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26.150.219.49\CondivisioneUfficio\UfficioTrasparenzaAccessoAnticorruzione\PTPCT 2021-2023\Scheda RELAZIONE RPCT\"/>
    </mc:Choice>
  </mc:AlternateContent>
  <bookViews>
    <workbookView xWindow="-28920" yWindow="-60" windowWidth="19440" windowHeight="10980" tabRatio="344" activeTab="2"/>
  </bookViews>
  <sheets>
    <sheet name="Anagrafica" sheetId="1" r:id="rId1"/>
    <sheet name="Considerazioni generali" sheetId="2" r:id="rId2"/>
    <sheet name="Misure anticorruzione" sheetId="3" r:id="rId3"/>
    <sheet name="Elenchi" sheetId="4" state="hidden" r:id="rId4"/>
  </sheets>
  <definedNames>
    <definedName name="_ftn1" localSheetId="2">'Misure anticorruzione'!$D$62</definedName>
    <definedName name="_ftnref1" localSheetId="2">'Misure anticorruzione'!$D$57</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<sst xmlns="http://schemas.openxmlformats.org/spreadsheetml/2006/main" count="403" uniqueCount="290">
  <si>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</si>
  <si>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</si>
  <si>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</si>
  <si>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</si>
  <si>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</si>
  <si>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</si>
  <si>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</si>
  <si>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</si>
  <si>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</si>
  <si>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</si>
  <si>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</si>
  <si>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</si>
  <si>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</si>
  <si>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</si>
  <si>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</si>
  <si>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</si>
  <si>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</si>
  <si>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</si>
  <si>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</si>
  <si>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</si>
  <si>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</si>
  <si>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</si>
  <si>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</si>
  <si>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</si>
  <si>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</si>
  <si>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</si>
  <si>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</si>
  <si>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</si>
  <si>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</si>
  <si>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</si>
  <si>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</si>
  <si>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</si>
  <si>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</si>
  <si>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</si>
  <si>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</si>
  <si>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</si>
  <si>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</si>
  <si>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</si>
  <si>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</si>
  <si>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</si>
  <si>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</si>
  <si>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</si>
  <si>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</si>
  <si>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</si>
  <si>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</si>
  <si>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</si>
  <si>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</si>
  <si>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</si>
  <si>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</si>
  <si>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</si>
  <si>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</si>
  <si>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</si>
  <si>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</si>
  <si>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</si>
  <si>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</si>
  <si>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</si>
  <si>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</si>
  <si>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</si>
  <si>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</si>
  <si>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</si>
  <si>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</si>
  <si>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</si>
  <si>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</si>
  <si>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</si>
  <si>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</si>
  <si>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</si>
  <si>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</si>
  <si>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</si>
  <si>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</si>
  <si>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</si>
  <si>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</si>
  <si>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</si>
  <si>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</si>
  <si>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</si>
  <si>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</si>
  <si>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</si>
  <si>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</si>
  <si>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</si>
  <si>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</si>
  <si>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</si>
  <si>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</si>
  <si>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</si>
  <si>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</si>
  <si>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</si>
  <si>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</si>
  <si>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</si>
  <si>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</si>
  <si>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</si>
  <si>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</si>
  <si>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</si>
  <si>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</si>
  <si>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</si>
  <si>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</si>
  <si>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</si>
  <si>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</si>
  <si>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</si>
  <si>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</si>
  <si>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</si>
  <si>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</si>
  <si>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</si>
  <si>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</si>
  <si>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</si>
  <si>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</si>
  <si>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</si>
  <si>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</si>
  <si>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</si>
  <si>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</si>
  <si>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</si>
  <si>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</si>
  <si>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</si>
  <si>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</si>
  <si>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</si>
  <si>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</si>
  <si>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</si>
  <si>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</si>
  <si>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</si>
  <si>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</si>
  <si>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</si>
  <si>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</si>
  <si>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</si>
  <si>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</si>
  <si>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</si>
  <si>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</si>
  <si>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</si>
  <si>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</si>
  <si>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</si>
  <si>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</si>
  <si>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</si>
  <si>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</si>
  <si>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</si>
  <si>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</si>
  <si>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</si>
  <si>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</si>
  <si>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</si>
  <si>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</si>
  <si>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</si>
  <si>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</si>
  <si>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</si>
  <si>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</si>
  <si>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</si>
  <si>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</si>
  <si>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</si>
  <si>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</si>
  <si>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</si>
  <si>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</si>
  <si>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</si>
  <si>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</si>
  <si>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</si>
  <si>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</si>
  <si>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</si>
  <si>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</si>
  <si>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</si>
  <si>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</si>
  <si>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</si>
  <si>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</si>
  <si>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</si>
  <si>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</si>
  <si>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</si>
  <si>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</si>
  <si>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</si>
  <si>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</si>
  <si>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</si>
  <si>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</si>
  <si>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</si>
  <si>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</si>
  <si>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</si>
  <si>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</si>
  <si>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</si>
  <si>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</si>
  <si>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</si>
  <si>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</si>
  <si>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</si>
  <si>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</si>
  <si>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</si>
  <si>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</si>
  <si>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</si>
  <si>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</si>
  <si>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</si>
  <si>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</si>
  <si>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</si>
  <si>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</si>
  <si>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</si>
  <si>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</si>
  <si>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</si>
  <si>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</si>
  <si>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</si>
  <si>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</si>
  <si>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</si>
  <si>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</si>
  <si>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</si>
  <si>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</si>
  <si>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</si>
  <si>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</si>
  <si>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</si>
  <si>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</si>
  <si>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</si>
  <si>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</si>
  <si>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</si>
  <si>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</si>
  <si>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</si>
  <si>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</si>
  <si>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</si>
  <si>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</si>
  <si>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</si>
  <si>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</si>
  <si>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</si>
  <si>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</si>
  <si>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</si>
  <si>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</si>
  <si>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</si>
  <si>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</si>
  <si>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</si>
  <si>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</si>
  <si>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</si>
  <si>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</si>
  <si>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</si>
  <si>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</si>
  <si>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</si>
  <si>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</si>
  <si>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</si>
  <si>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</si>
  <si>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</si>
  <si>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</si>
  <si>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</si>
  <si>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</si>
  <si>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</si>
  <si>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</si>
  <si>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</si>
  <si>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</si>
  <si>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</si>
  <si>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</si>
  <si>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</si>
  <si>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</si>
  <si>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</si>
  <si>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Nel corso del 2020 sono stati avviati n. 38 procedimenti disciplinari. </t>
  </si>
  <si>
    <r>
      <t xml:space="preserve">Risposta
</t>
    </r>
    <r>
      <rPr>
        <b/>
        <i/>
        <sz val="14"/>
        <rFont val="Garamond"/>
        <family val="1"/>
      </rPr>
      <t>(selezionare dal menù a tendina un'opzione di risposta oppure inserire il valore richiesto)</t>
    </r>
  </si>
  <si>
    <r>
      <t xml:space="preserve">Ulteriori Informazioni
</t>
    </r>
    <r>
      <rPr>
        <b/>
        <i/>
        <sz val="14"/>
        <color theme="1"/>
        <rFont val="Garamond"/>
        <family val="1"/>
      </rPr>
      <t>(Max 2000 caratteri)</t>
    </r>
  </si>
  <si>
    <r>
      <t>Indicare se è stato effettuato il monitoraggio di tutte le misure, generali e specifiche, individuate nel PTPCT (</t>
    </r>
    <r>
      <rPr>
        <b/>
        <i/>
        <u/>
        <sz val="14"/>
        <color theme="1"/>
        <rFont val="Garamond"/>
        <family val="1"/>
      </rPr>
      <t>domanda facoltativa)</t>
    </r>
  </si>
  <si>
    <r>
      <t>Indicare se il PTPCT è stato elaborato in collaborazione con altre amministrazioni (</t>
    </r>
    <r>
      <rPr>
        <b/>
        <i/>
        <u/>
        <sz val="14"/>
        <rFont val="Garamond"/>
        <family val="1"/>
      </rPr>
      <t>domanda facoltativa</t>
    </r>
    <r>
      <rPr>
        <b/>
        <sz val="14"/>
        <rFont val="Garamond"/>
        <family val="1"/>
      </rPr>
      <t>)</t>
    </r>
  </si>
  <si>
    <r>
      <t>Indicare quali sono le tre principali  misure specifiche attuate      (</t>
    </r>
    <r>
      <rPr>
        <b/>
        <i/>
        <u/>
        <sz val="14"/>
        <rFont val="Garamond"/>
        <family val="1"/>
      </rPr>
      <t>domanda facoltativa</t>
    </r>
    <r>
      <rPr>
        <b/>
        <sz val="14"/>
        <rFont val="Garamond"/>
        <family val="1"/>
      </rPr>
      <t>)</t>
    </r>
  </si>
  <si>
    <r>
      <t>E' rispettata l'indicazione che prevede di riportare nel registro l'esito delle istanze (</t>
    </r>
    <r>
      <rPr>
        <b/>
        <i/>
        <u/>
        <sz val="14"/>
        <rFont val="Garamond"/>
        <family val="1"/>
      </rPr>
      <t>domanda facoltativa</t>
    </r>
    <r>
      <rPr>
        <b/>
        <sz val="14"/>
        <rFont val="Garamond"/>
        <family val="1"/>
      </rPr>
      <t>)</t>
    </r>
  </si>
  <si>
    <r>
      <t xml:space="preserve">Se è stata erogata la formazione in materia di prevenzione della corruzione indicare se ha riguardato, in particolare:                 </t>
    </r>
    <r>
      <rPr>
        <b/>
        <i/>
        <sz val="14"/>
        <color theme="1"/>
        <rFont val="Garamond"/>
        <family val="1"/>
      </rPr>
      <t>(</t>
    </r>
    <r>
      <rPr>
        <b/>
        <i/>
        <u/>
        <sz val="14"/>
        <color theme="1"/>
        <rFont val="Garamond"/>
        <family val="1"/>
      </rPr>
      <t>domanda facoltativa</t>
    </r>
    <r>
      <rPr>
        <b/>
        <sz val="14"/>
        <color theme="1"/>
        <rFont val="Garamond"/>
        <family val="1"/>
      </rPr>
      <t>)</t>
    </r>
  </si>
  <si>
    <r>
      <t>Indicare se nell'anno 2020 è stata effettuata la rotazione dei dirigenti</t>
    </r>
    <r>
      <rPr>
        <b/>
        <sz val="14"/>
        <color rgb="FFFF0000"/>
        <rFont val="Garamond"/>
        <family val="1"/>
      </rPr>
      <t xml:space="preserve"> </t>
    </r>
    <r>
      <rPr>
        <b/>
        <sz val="14"/>
        <rFont val="Garamond"/>
        <family val="1"/>
      </rPr>
      <t>come misura di prevenzione del rischio</t>
    </r>
  </si>
  <si>
    <r>
      <t>I</t>
    </r>
    <r>
      <rPr>
        <b/>
        <sz val="14"/>
        <rFont val="Garamond"/>
        <family val="1"/>
      </rPr>
      <t>ndicare se l'ente, nel corso del 2020, è stato interessato da un processo di riorganizzazione (anche se avviato in anni precedenti e concluso o in corso nel 2020)                                       (</t>
    </r>
    <r>
      <rPr>
        <b/>
        <i/>
        <u/>
        <sz val="14"/>
        <rFont val="Garamond"/>
        <family val="1"/>
      </rPr>
      <t>domanda facoltativa</t>
    </r>
    <r>
      <rPr>
        <b/>
        <sz val="14"/>
        <rFont val="Garamond"/>
        <family val="1"/>
      </rPr>
      <t>)</t>
    </r>
  </si>
  <si>
    <r>
      <t>Se non è stata attivata la procedur</t>
    </r>
    <r>
      <rPr>
        <b/>
        <sz val="14"/>
        <rFont val="Garamond"/>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</si>
  <si>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4"/>
        <color theme="1"/>
        <rFont val="Garamond"/>
        <family val="1"/>
      </rPr>
      <t>domanda facoltativa</t>
    </r>
    <r>
      <rPr>
        <b/>
        <sz val="14"/>
        <color theme="1"/>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</si>
  <si>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4"/>
        <rFont val="Garamond"/>
        <family val="1"/>
      </rPr>
      <t>domanda facoltativa)</t>
    </r>
    <r>
      <rPr>
        <b/>
        <sz val="14"/>
        <rFont val="Garamond"/>
        <family val="1"/>
      </rPr>
      <t xml:space="preserve">                                                                                   </t>
    </r>
  </si>
  <si>
    <r>
      <t>Traffico di influenze illecite -art. 346-</t>
    </r>
    <r>
      <rPr>
        <i/>
        <sz val="14"/>
        <rFont val="Garamond"/>
        <family val="1"/>
      </rPr>
      <t xml:space="preserve">bis </t>
    </r>
    <r>
      <rPr>
        <sz val="14"/>
        <rFont val="Garamond"/>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</si>
  <si>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4"/>
        <rFont val="Garamond"/>
        <family val="1"/>
      </rPr>
      <t>domanda facoltativa</t>
    </r>
    <r>
      <rPr>
        <b/>
        <sz val="14"/>
        <rFont val="Garamond"/>
        <family val="1"/>
      </rPr>
      <t>)</t>
    </r>
  </si>
  <si>
    <r>
      <t xml:space="preserve">Risposta </t>
    </r>
    <r>
      <rPr>
        <b/>
        <i/>
        <sz val="12"/>
        <color theme="1"/>
        <rFont val="Garamond"/>
        <family val="1"/>
      </rPr>
      <t>(Max 2000 caratteri)</t>
    </r>
  </si>
  <si>
    <r>
      <rPr>
        <b/>
        <sz val="12"/>
        <rFont val="Garamond"/>
        <family val="1"/>
      </rPr>
      <t xml:space="preserve">Stato di attuazione del PTPCT </t>
    </r>
    <r>
      <rPr>
        <sz val="12"/>
        <rFont val="Garamond"/>
        <family val="1"/>
      </rPr>
      <t xml:space="preserve"> - Valutazione sintetica del livello effettivo di attuazione del PTPCT, indicando i fattori che hanno favorito il buon funzionamento del sistema</t>
    </r>
  </si>
  <si>
    <r>
      <rPr>
        <b/>
        <sz val="12"/>
        <color theme="1"/>
        <rFont val="Garamond"/>
        <family val="1"/>
      </rPr>
      <t>Aspetti critici dell’attuazione del PTPCT</t>
    </r>
    <r>
      <rPr>
        <sz val="12"/>
        <color theme="1"/>
        <rFont val="Garamond"/>
        <family val="1"/>
      </rPr>
      <t xml:space="preserve"> - Qualora il PTPCT sia stato attuato parzialmente, indicare le principali motivazioni dello scostamento tra le misure attuate e le misure previste dal PTPCT</t>
    </r>
  </si>
  <si>
    <r>
      <rPr>
        <b/>
        <sz val="12"/>
        <color theme="1"/>
        <rFont val="Garamond"/>
        <family val="1"/>
      </rPr>
      <t>Ruolo del RPCT</t>
    </r>
    <r>
      <rPr>
        <sz val="12"/>
        <color theme="1"/>
        <rFont val="Garamond"/>
        <family val="1"/>
      </rPr>
      <t xml:space="preserve"> - Valutazione sintetica del ruolo di impulso e coordinamento del RPCT rispetto all’attuazione del PTPCT,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</si>
  <si>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t>
    </r>
  </si>
  <si>
    <t>Salvatore Roberto</t>
  </si>
  <si>
    <t>Micciché</t>
  </si>
  <si>
    <t>Cfr. 7.A</t>
  </si>
  <si>
    <t>Nel corso dell'anno sono pervenute n. 26 segnalazioni, a seguito delle quali sono state accertate n. 20 violazioni.</t>
  </si>
  <si>
    <t>Alle difficoltà connesse alla complessità dell'organizzazione, articolata in strutture centrali e periferiche operanti sull'intero territorio nazionale in ambiti e settori di attività estremamente diversificati, si sono sommate le criticità dovute all'emergenza sanitaria. L'attuale contesto emergenziale, che ha indotto anche a rivedere consolidate metodologie di lavoro per adeguarle alla necessità di garantire la continuità operativa e tutelare la salute dei lavoratori, ha reso particolarmente difficile l'attuazione di talune misure (in particolare quella della rotazione ordinaria). A fronte di tali criticità è stata promossa l'adozione di misure alternative finalizzate ad evitare che il soggetto non sottoposto a rotazione abbia il controllo esclusivo dei processi, con particolare riguardo a quelli considerati a maggior rischio corruttivo. Il rinnovo di taluni incarichi dirigenziali soggetti a rotazione (disposto eccezionalmente nelle more della definizione dell’assetto organizzativo attualmente in corso) è stato bilanciato dalla previsione di appositi interventi audit, con cadenza annuale, sugli uffici diretti dai titolari degli incarichi così rinnovati.  I repentini e importanti cambiamenti intervenuti, che hanno inciso significativamente sia sul contesto esterno che su quello interno, hanno comportato la necessità di riconsiderare anche la mappa dei processi e dei rischi agli stessi correlati, per valutarne l'attualità e individuare misure di prevenzione proporzionate e adeguate al mutato contesto.</t>
  </si>
  <si>
    <t>Come già anticipato, è tuttora in corso un processo di riorganizzazione che prevede, entro il 2021, il superamento dell'attuale assetto organizzativo, operativo dal mese di maggio 2019 e definito "transitorio" sin dal momento della sua implementazione.</t>
  </si>
  <si>
    <t>Verifiche in ambito doganale</t>
  </si>
  <si>
    <t>Agenzia delle dogane e dei monopoli</t>
  </si>
  <si>
    <t xml:space="preserve">Dirigente di ruolo in servizio </t>
  </si>
  <si>
    <t xml:space="preserve">Occorre premettere che le misure di presidio del rischio hanno la funzione di contenere il rischio corruttivo (rischio che, purtroppo, non è possibile azzerare). Ciascun evento corruttivo, in ogni caso, è oggetto di analisi, al fine di valutare la possibilità di migliorare l'efficacia delle attuali misure di prevenzione e di contrasto. L'analisi condotta sugli eventi corruttivi di cui si è venuti a conoscenza nel corso del 2020, portati alla luce anche grazie al contributo fornito dall'Agenzia alle attività d'indagine (e, in alcuni casi, tuttora al vaglio dell'Autorità giudiziaria) ha confermato l'importanza di poter disporre di processi sempre più digitalizzati, che consentano di tracciare le attività svolte nelle varie fasi del processo e risalire ai soggetti che le pongono in essere. Con particolare riferimento agli eventi verificatisi e alle criticità riscontrate, i progetti di digitalizzazione delle procedure doganali nei porti e di miglioramento del dialogo tra piattaforme informatiche, oltre che ad ottimizzare i tempi di arrivo e di entrata nelle aree portuali e ad automatizzare il visto uscire dallo Stato, dovrebbero comportare benefici anche sul fronte della prevenzione e del contrasto del rischio corruttivo, grazie anche alla possibilità di rilevare in automatico eventuali anomalie nella movimentazione delle merci.        </t>
  </si>
  <si>
    <t>Si ritiene che le misure tecnico-organizzative attualmente adottate (descritte nel PTPCT) garantiscano l'anonimato del segnalante e, di conseguenza, lo tutelino da eventuali azioni discriminatorie. Per rafforzare ulteriormente tali garanzie è stata comunque avanzata la richiesta di prevedere nel PTA dell'Agenzia l'acquisizione di un sistema informativo dedicato (anche in modalità di riuso) alla ricezione delle segnalazioni.</t>
  </si>
  <si>
    <r>
      <rPr>
        <sz val="14"/>
        <rFont val="Garamond"/>
        <family val="1"/>
      </rPr>
      <t>Per l'anno 2020 la rotazione ordinaria è risultata misura di difficile attuazione, sia a causa della carenza di personale del ruolo dirigenziale, sia in relazione alle criticità connesse all’emergenza epidemiologica e all’esigenza di garantire il regolare svolgimento delle funzioni strategiche svolte dall’Agenzia, recentemente ampliate dal legislatore. Si è pertanto ritenuto, nelle more della definizione dell’assetto organizzativo attualmente in corso, di poter procedere eccezionalmente a un rinnovo degli incarichi in scadenza, in attesa del completamento dei processi riorganizzativi in atto, al termine dei quali gli incarichi saranno attribuiti secondo l’iter ordinario. Tale scelta è stata bilanciata dalla previsione di appositi interventi audit, con cadenza annuale, sugli uffici diretti dai titolari degli incarichi così rinnovati. Nel 2021 è previsto l’avvio di una programmazione volta a realizzare in tempi brevi, progressivamente e proporzionalmente con le esigenze, anche organizzative, dell’ente, una rotazione efficace di tutti gli incarichi dirigenziali assegnati dall’Agenzia, sia al fine di ottemperare alle indicazioni recate nel PNA 2019, sia al fine di efficientare e rendere più performante il ricambio professionale ai vertici delle strutture e delle unità, garantendo in tal modo l’acquisizione di professionalità ed esperienze aggiuntive con riferimento a tutti coloro che sono destinatari di incarichi dirigenziali. La rotazione avverrà tenendo conto dei criteri già predisposti, sempreché non si renda necessario procedere a modifiche di detti criteri in ragione delle esigenze di efficientamento dell’Agenzia rese non rinviabili dal protrarsi dell’emergenza sanitaria nonché dall’accentuarsi della crisi economica.</t>
    </r>
    <r>
      <rPr>
        <sz val="14"/>
        <color rgb="FFC00000"/>
        <rFont val="Garamond"/>
        <family val="1"/>
      </rPr>
      <t xml:space="preserve">
</t>
    </r>
  </si>
  <si>
    <t xml:space="preserve">Le attività di mappatura dei processi dell'Agenzia si sono concluse nel dicembre 2017 secondo le indicazioni metodologiche contenute nell'aggiornamento 2015 del PNA. Nel corso del secondo semestre del 2020 le suddette mappature sono state aggiornate, in collaborazione con i responsabili degli Uffici interessati, alla luce delle ultime modifiche degli assetti organizzativi. Nell'operarne l'aggiornamento, si è cercato di valutare anche l'impatto dell'emergenza sanitaria sui servizi e sull'organizzazione dell'Agenzia e, di riflesso, le possibili ricadute a livello di identificazione, valutazione e trattamento del rischio corruttivo. </t>
  </si>
  <si>
    <t xml:space="preserve">Attraverso l'ufficio Trasparenza, accesso e anticorruzione è stata posta in essere una costante attività di monitoraggio delle pubblicazioni presenti nelle varie sottocartelle della sezione “Amministrazione trasparente” del sito web dell'Agenzia. Sono, inoltre, state effettuate due verifiche semestrali mediante un controlo a campione su alcuni atti oggetto di pubblicazione obbligatoria. Queste ultime verifiche, debitamente verbalizzate, sono state eseguite dal RPCT con l’assistenza del Dirigente dell’ufficio Trasparenza, accesso e anticorruzione e del titolare della POER della sezione "Trasparenza e accesso".
</t>
  </si>
  <si>
    <t xml:space="preserve">Il livello di adempimento constatato in esito a detti monitoraggi (cfr. 4.G) può ritenersi soddisfacente, così come attestato anche dagli esiti delle verifiche periodiche operate dall'O.I.V. ai sensi dell’art. 14, co. 4, lett. g), del d.lgs. n. 150/2009 e delle delibere ANAC. Relativamente ad alcuni obblighi (es. costi contabilizzati) permangono taluni disallineamenti nel dettaglio delle pubblicazioni richieste, dovuti all'onerosità di taluni adempimenti e/o all'assenza degli strumenti presupposti.     </t>
  </si>
  <si>
    <r>
      <t>E' stato anche avviato l'</t>
    </r>
    <r>
      <rPr>
        <i/>
        <sz val="14"/>
        <color theme="1"/>
        <rFont val="Garamond"/>
        <family val="1"/>
      </rPr>
      <t>iter</t>
    </r>
    <r>
      <rPr>
        <sz val="14"/>
        <color theme="1"/>
        <rFont val="Garamond"/>
        <family val="1"/>
      </rPr>
      <t xml:space="preserve"> per il suo aggiornamento, tenendo conto sia delle nuove linee guida  (delibera ANAC n. 177 del 19 febbraio 2020), sia delle esigenze rilevate e delle riflessioni maturate sulla base dell’esperienza degli ultimi anni.
In conformità con quanto previsto dal comma 5 dell’art. 54 d.lgs. 165/2001, il percorso avviato prevede il parere obbligatorio dell'OIV  e che, in analogia a quanto accaduto in occasione dell’adozione del vigente codice, gli</t>
    </r>
    <r>
      <rPr>
        <i/>
        <sz val="14"/>
        <color theme="1"/>
        <rFont val="Garamond"/>
        <family val="1"/>
      </rPr>
      <t xml:space="preserve"> stakeholder</t>
    </r>
    <r>
      <rPr>
        <sz val="14"/>
        <color theme="1"/>
        <rFont val="Garamond"/>
        <family val="1"/>
      </rPr>
      <t xml:space="preserve">, in forma singola o associata, possano esprimere proprie considerazioni e proposte.
 </t>
    </r>
  </si>
  <si>
    <r>
      <t xml:space="preserve">Le autorizzazioni allo svolgimento di incarichi extra-istituzionali sono rilasciate dal Direttore dell’Agenzia, sentita la Direzione del personale, per i Direttori di vertice, dal Direttore del personale per i dirigenti e i funzionari degli uffici centrali e dai Direttori territoriali per i dirigenti e il personale amministrati. Il dipendente è tenuto a comunicare formalmente anche l’attribuzione di incarichi gratuiti (art. 53, comma 12 d.lgs. 165/2001) che egli è chiamato a svolgere in considerazione della professionalità che lo caratterizza all’interno dell’amministrazione. Quest’ultima, pur non essendo necessario il rilascio di una formale autorizzazione, ha, in questo modo, la possibilità di valutare l’eventuale sussistenza di situazioni di conflitto di interesse anche potenziale, comunicando, in tal caso, al dipendente il diniego allo svolgimento dell’attività. Con apposita direttiva, adottata dalla Direzione del personale nel corso del 2020, è stato disciplinato il rilascio delle autorizzazioni per la partecipazione di dipendenti, in veste di relatori, a convegni e seminari e simili.                                             </t>
    </r>
    <r>
      <rPr>
        <sz val="14"/>
        <color rgb="FFFF0000"/>
        <rFont val="Garamond"/>
        <family val="1"/>
      </rPr>
      <t xml:space="preserve"> </t>
    </r>
    <r>
      <rPr>
        <sz val="14"/>
        <rFont val="Garamond"/>
        <family val="1"/>
      </rPr>
      <t xml:space="preserve">
                         </t>
    </r>
  </si>
  <si>
    <t>In attesa di poter disporre di un'apposita applicazione informatica, la procedura per la presentazione e la gestione delle segnalazioni di condotte illecite da parte dei dipendenti è quella descritta nel PTPCT. Tale procedura prevede che le segnalazioni siano trasmesse al RPCT attraverso una casella di posta elettronica dedicata. In ogni caso, qualora le segnalazioni dovessero pervenire attraverso un qualsiasi canale (es. posta ordinaria o raccomandata), a garanzia della tutela dell’anonimato dell’autore della segnalazione, presso la  Direzione Internal Audit è stato istituito un registro di protocollo riservato al quale sono autorizzati ad accedere esclusivamente il RPCT e un ristretto numero di collaboratori da questi all’uopo delegati. Le disposizioni impartite con apposito ordine di servizio prevedono, inoltre, che durante l’intera fase dell’istruttoria, anche il contenuto della segnalazione debba essere, per quanto possibile, mantenuto riservato e che, nel caso in cui sia necessario acquisire elementi conoscitivi da soggetti interni o esterni all’amministrazione, venga eliminato qualsiasi riferimento dal quale sia possibile risalire, anche indirettamente, all’identità del segnalante.</t>
  </si>
  <si>
    <t xml:space="preserve">Fermo restando quanto sopra indicato al punto 10.A, non può escludersi che, anche in seguito all'attivazione di un'apposita applicazione informatica, le segnalazioni pervengano attraverso altri canali di trasmissione (e-mail non dedicate o documenti cartacei). Indipendentemente dal canale utilizzato nella gestione delle segnalazioni è comunque richiesta la rigorosa osservanza delle già descritte disposizioni a tutela della riservatezza dell'identità del segnalante. </t>
  </si>
  <si>
    <t>Sono pervenute n. 58 istanze di accesso civico generalizzato riguardanti le materie di seguito indicate:  Accise 5 - Affari generali 6 - Antifrode 1 - Dogane 8 - Giochi 15 - Personale 16 - Tabacchi 5</t>
  </si>
  <si>
    <t xml:space="preserve">E' pervenuta un'unica istanza relativa a un documento di cui non è prevista la pubblicazione. </t>
  </si>
  <si>
    <t xml:space="preserve"> il dato è aggiornato al 31 dicembre 2020 </t>
  </si>
  <si>
    <t>Nel corso del 2020 non sono pervenute segnalazioni di whistleblower. Tale circostanza è dovuta, probabilmente, alla situazione di emergenza determinata dalla pandemia e alle modalità con cui è stata frequentemente resa la prestazione lavorativa. Lo “smart working”, o comunque le prestazioni rese da remoto, hanno portato a una forte riduzione delle interazioni sociali tra i dipendenti e delle presenze sui luoghi di lavoro, con conseguente minore possibilità di venire a conoscenza di fatti o condotte oggetto di segnalazione.</t>
  </si>
  <si>
    <r>
      <rPr>
        <sz val="14"/>
        <rFont val="Garamond"/>
        <family val="1"/>
      </rPr>
      <t xml:space="preserve">Il registro, tuttora gestito attraverso un file </t>
    </r>
    <r>
      <rPr>
        <i/>
        <sz val="14"/>
        <rFont val="Garamond"/>
        <family val="1"/>
      </rPr>
      <t>excel</t>
    </r>
    <r>
      <rPr>
        <sz val="14"/>
        <rFont val="Garamond"/>
        <family val="1"/>
      </rPr>
      <t xml:space="preserve"> popolato ancora manualmente dall'Ufficio Trasparenza, accesso e anticorruzione con i dati trasmessi dalle singole strutture, è debitamente pubblicato nell'apposita sezione "Amministrazione trasparente" del sito istituzionale. E' attualmente in fase di “test” una versione informatizzata dello stesso registro, che consentirà alle singole strutture di popolare in autonomia  i dati relativi alle istanze trattate. Per quanto riguarda i settori interessati dalle richieste, si rimanda al precedente punto 4.D </t>
    </r>
    <r>
      <rPr>
        <b/>
        <sz val="14"/>
        <color rgb="FFFF0000"/>
        <rFont val="Garamond"/>
        <family val="1"/>
      </rPr>
      <t xml:space="preserve"> 
</t>
    </r>
    <r>
      <rPr>
        <sz val="14"/>
        <rFont val="Garamond"/>
        <family val="1"/>
      </rPr>
      <t>Nel corso dell'anno l'ufficio Trasparenza, accesso e anticorruzione ha provveduto a monitorare le istanze relative ad accessi civici semplici e generalizzati, verificandone la trattazione nei termini previsti e si è adoperato per supportare gli uffici nell'applicazione dei suddetti istituti e per prevenire eventuali comportamenti non omogenei.</t>
    </r>
    <r>
      <rPr>
        <b/>
        <sz val="14"/>
        <color rgb="FFFF0000"/>
        <rFont val="Garamond"/>
        <family val="1"/>
      </rPr>
      <t xml:space="preserve">
</t>
    </r>
  </si>
  <si>
    <t xml:space="preserve">Al fine di verificare l’assenza di situazioni di inconferibilità o incompatibilità di incarichi ai sensi del d.lgs. n. 39/2013, tutti coloro cui sono stati conferiti incarichi dirigenziali hanno provveduto a rendere, in occasione del conferimento dell’incarico e successivamente ogni anno, una dichiarazione attestante l’assenza di situazioni di inconferibilità/incompatibilità. Dette dichiarazioni, secondo le indicazioni fornite dall’ANAC  (Delibera ANAC n. 833 del 3 agosto 2016), contengono anche l’elencazione di tutti gli incarichi ricoperti nell’ultimo biennio nonché delle eventuali condanne subite per reati contro la pubblica amministrazione. La Direzione del Personale, dopo aver verificato le suddette dichiarazioni, ha provveduto a trasmetterle al RPCT  al fine di consentire a quest’ultimo l’esercizio delle funzioni di vigilanza previste dall’art. 15 del d.lgs. n. 39/2013. Dai controlli effettuati su tutte le dichiarazioni rese (anche attraverso verifiche a campione presso il casellario giudiziale effettuate dalla Direzione del personale) non sono emerse violazioni. </t>
  </si>
  <si>
    <r>
      <t>Nel corso dell'anno è pervenuta n. 1 segnalazione</t>
    </r>
    <r>
      <rPr>
        <sz val="14"/>
        <color rgb="FFFF0000"/>
        <rFont val="Garamond"/>
        <family val="1"/>
      </rPr>
      <t xml:space="preserve"> </t>
    </r>
    <r>
      <rPr>
        <sz val="14"/>
        <rFont val="Garamond"/>
        <family val="1"/>
      </rPr>
      <t>ma non è stata riscontrata alcuna irregolarità.</t>
    </r>
    <r>
      <rPr>
        <sz val="14"/>
        <color rgb="FFFF0000"/>
        <rFont val="Garamond"/>
        <family val="1"/>
      </rPr>
      <t xml:space="preserve"> </t>
    </r>
  </si>
  <si>
    <r>
      <t xml:space="preserve">Nei contratti di assunzione del personale è inserita la clausola che prevede il divieto di prestare attività lavorativa (a titolo di lavoro subordinato o autonomo) per i tre anni successivi alla cessazione del rapporto nei confronti dei destinatari di provvedimenti adottati o di contratti conclusi con l’apporto decisionale del dipendente. </t>
    </r>
    <r>
      <rPr>
        <sz val="14"/>
        <rFont val="Garamond"/>
        <family val="1"/>
      </rPr>
      <t xml:space="preserve">Nei bandi di gara o negli atti prodromici agli affidamenti, è previsto che gli operatori economici dichiarino di non aver concluso contratti di lavoro subordinato o autonomo e comunque di non aver attribuito incarichi a ex dipendenti dell'Agenzia che abbiano esercitato poteri autoritativi o negoziali nei loro confronti, nel triennio successivo alla cessazione del rapporto di lavoro. </t>
    </r>
    <r>
      <rPr>
        <sz val="14"/>
        <color theme="1"/>
        <rFont val="Garamond"/>
        <family val="1"/>
      </rPr>
      <t xml:space="preserve">
</t>
    </r>
  </si>
  <si>
    <r>
      <t>Come illustrato nel PTPCT, l'Agenzia delle dogane e dei monopoli è un'organizzazione particolarmente articolata e complessa, che opera, attraverso proprie strutture centrali, decentrate (di ampiezza regionale o interregionale) e periferiche, sull'intero territorio nazionale in ambiti e settori di attività estremamente delicati e diversificati. Tale complessità determina, inevitabilmente, contesti operativi e organizzativi marcatamente eterogenei. Per un'efficace gestione del rischio corruttivo si è, quindi, rivelato indispensabile il diretto coinvolgimento dei responsabili delle singole unità organizzative ("owners" dei processi) i quali, attraverso un’attività di auto-analisi (</t>
    </r>
    <r>
      <rPr>
        <i/>
        <sz val="12"/>
        <color theme="1"/>
        <rFont val="Garamond"/>
        <family val="1"/>
      </rPr>
      <t>self-assessment</t>
    </r>
    <r>
      <rPr>
        <sz val="12"/>
        <color theme="1"/>
        <rFont val="Garamond"/>
        <family val="1"/>
      </rPr>
      <t xml:space="preserve">) sono stati chiamati a individuare, in base alle priorità rilevate e alle risorse a disposizione, le misure che meglio si attagliano allo specifico contesto organizzativo, assicurandone, in tal modo, la loro effettiva sostenibilità e verificabilità. Il contributo fornito dai responsabili delle singole strutture in sede di identificazione e valutazione del rischio e dei relativi fattori abilitanti e di definizione e concreta applicazione delle misure idonee a contenerlo è risultato, quindi, determinante ai fini dell'efficacia delle stesse. Il monitoraggio e la valutazione sull'effettiva attuazione ed efficacia delle misure,unitamente all'analisi delle criticità riscontrate, ha consentito di ricavare informazioni utili a migliorare il funzionamento del sistema. I risultati del monitoraggio svolto dal RPCT hanno evidenziato che tutte le strutture dell'Agenzia, alcune delle quali sono state interessate, anche nel corso del 2020, da modifiche ai propri assetti organizzativi nell'ambito del processo di complessiva riorganizzazione tuttora in atto, hanno fatto registrare un discreto livello di attuazione delle misure, compatibilmente con il contesto emergenziale, adoperandosi per valutare la necessità di aggiornare le precedenti analisi del rischio, anche alla luce  delle innovazioni procedurali introdotte in conseguenza dell'emergenza sanitaria, e per adeguare, all'occorrenza, le misure specifiche già adottate. Proprio l'emergenza sanitaria ha confermato anche l'importanza di misure, da tempo adottate dall'Agenzia, consistenti nella digitalizzazione dei processi. Come sottolineato nel PTPCT, infatti, gli interventi di digitalizzazione che l'Agenzia sta realizzando nell'ambito di importanti progetti, accompagnati spesso dalla reingegnerizzazione e dalla semplificazione dei processi, non solo contribuiscono ad agevolare le operazioni da parte dei soggetti che agiscono nel rispetto delle regole, ma si rivelano anche fattori determinanti per la prevenzione e il contrasto dei fenomeni corruttivi. Ciò in quanto la digitalizzazione garantisce maggiore uniformità delle procedure, riduce gli eccessi di discrezionalità da parte dei funzionari e i possibili rischi correlati al contatto diretto tra i funzionari e gli operatori economici e consente di tracciare le operazioni compiute dai soggetti che partecipano al processo, con la conseguente possibilità di evidenziare anche eventuali anomalie attraverso l’analisi dei dati e l'attivazione di controlli automatici.
</t>
    </r>
  </si>
  <si>
    <r>
      <t>L'emergenza sanitaria e l’esigenza di garantire, anche nel corso della stessa, il regolare approvvigionamento delle merci e del materiale sanitario necessario e lo svolgimento delle altre funzioni strategiche svolte dall’Agenzia (peraltro recentemente ampliate dal legislatore) ha indotto a rivedere talune misure a presidio del rischio corruttivo che, nell'attuale contesto non sono risultate completamente attuabili anche a causa delle carenze nell'organico. Difficoltà sono state registrate nell'attuazione della misura della rotazione ordinaria degli incarichi e, in particolare, di quelli dirigenziali. Si è pertanto ritenuto, nelle more della definizione dell’assetto organizzativo attualmente in corso, di poter procedere eccezionalmente a un rinnovo degli incarichi in scadenza, in attesa del completamento dei processi riorganizzativi in atto, al termine dei quali gli incarichi saranno attribuiti secondo l’</t>
    </r>
    <r>
      <rPr>
        <i/>
        <sz val="12"/>
        <color theme="1"/>
        <rFont val="Garamond"/>
        <family val="1"/>
      </rPr>
      <t>iter</t>
    </r>
    <r>
      <rPr>
        <sz val="12"/>
        <color theme="1"/>
        <rFont val="Garamond"/>
        <family val="1"/>
      </rPr>
      <t xml:space="preserve"> ordinario. Tale scelta è stata bilanciata dalla previsione di appositi interventi audit, con cadenza annuale, sugli uffici diretti dai titolari degli incarichi così rinnovati. </t>
    </r>
  </si>
  <si>
    <t>Le attività previste nel PTPCT sono state coordinate dal RPCT, che ha promosso il necessario aggiornamento delle precedenti analisi del rischio alla luce delle modifiche organizzative  e delle innovazioni procedurali introdotte in conseguenza dell'emergenza sanitaria. Ciò al fine di adeguare al mutato contesto le misure specifiche adottate. L'azione del RPCT è stata supportata dai responsabili delle strutture organizzative relativamente ai processi di competenza (direttamente coinvolti nell'analisi e nel trattamento del rischio) e dagli uffici della Direzione Internal Audit  (ufficio Trasparenza, accesso e anticorruzione e ufficio Valutazione dei rischi). Benché i suddetti Uffici abbiano ancora bisogno di essere potenziati e di sviluppare le necessarie competenze, si tratta di un supporto importante, soprattutto in prospettiva futura, per le numerose e complesse attività che il RPCT è chiamato a svolgere in materia di trasparenza, accesso e anticorruzione.  Si segnala anche l'attività di coordinamento svolta dal RPCT, coadiuvato dall'ufficio Trasparenza, accesso e anticorruzione, nel garantire supporto e coordinamento agli uffici dell'Agenzia nel trattamento delle istanze di accesso civico generalizzato.</t>
  </si>
  <si>
    <t>Presso la Scuola Nazionale dell'Amministrazione, in materia di prevenzione della corruzione e della trasparenza sono state svolte n. 15 diffferenti tipologie di corsi di formazione che hanno visto la partecipazione di 188 funzionari, appartenenti sia alle strutture centrali che periferiche.</t>
  </si>
  <si>
    <r>
      <t xml:space="preserve">Nel corso dell'anno sono state svolte iniziative formative sui temi dell’etica, dell’anticorruzione e della trasparenza. A causa dell'emergenza sanitaria, la formazione è stata svolta esclusivamente in modalità </t>
    </r>
    <r>
      <rPr>
        <i/>
        <sz val="14"/>
        <rFont val="Garamond"/>
        <family val="1"/>
      </rPr>
      <t>e-learning</t>
    </r>
    <r>
      <rPr>
        <sz val="14"/>
        <rFont val="Garamond"/>
        <family val="1"/>
      </rPr>
      <t xml:space="preserve"> (</t>
    </r>
    <r>
      <rPr>
        <i/>
        <sz val="14"/>
        <rFont val="Garamond"/>
        <family val="1"/>
      </rPr>
      <t>webinar</t>
    </r>
    <r>
      <rPr>
        <sz val="14"/>
        <rFont val="Garamond"/>
        <family val="1"/>
      </rPr>
      <t xml:space="preserve">) ricorrendo all'offerta formativa della SNA. Le candidature ai corsi sono sempre state adeguatamente motivate, tenendo quindi conto, nel selezionare i partecipanti, del ruolo ricoperto e delle attività istituzionali svolte.
Con le stesse modalità sono state erogate anche attività formative, di tipo base e  di tipo specialistico, finalizzate alla crescita delle professionalità necessarie all’avvicendamento del personale impiegato nelle aree a maggior rischio. 
Per quanto attiene al gradimento registrato dai partecipanti mediante la compilazione, in forma anonima, dei questionari somministrati alla fine del corso, si rileva che, con riferimento ai quattro parametri  individuati dalla SNA, le attività formative hanno ricevuto, in media, una votazione pari a otto su dieci. 
</t>
    </r>
  </si>
  <si>
    <t xml:space="preserve">Nel corso dell'anno sono stati avviati n. 10 procedimenti, di cui soltanto 8 procedimenti sono relativi ad eventi corruttivi. </t>
  </si>
  <si>
    <r>
      <t>Se nel corso del 2020 sono stati avviati procedimenti disciplinari per fatti penalmente rilevanti a carico dei dipendenti, indicare se i fatti penalmente rilevanti sono riconducibili a reati relativi a eventi corruttivi</t>
    </r>
    <r>
      <rPr>
        <b/>
        <sz val="14"/>
        <rFont val="Garamond"/>
        <family val="1"/>
      </rPr>
      <t xml:space="preserve"> (Indicare il numero di procedimenti per ciascuna tipologia; lo stesso procedimento può essere riconducibile a più reati)</t>
    </r>
    <r>
      <rPr>
        <b/>
        <sz val="14"/>
        <color theme="1"/>
        <rFont val="Garamond"/>
        <family val="1"/>
      </rPr>
      <t>:</t>
    </r>
  </si>
  <si>
    <t>artt. 323, 476 e 479 c.p.</t>
  </si>
  <si>
    <r>
      <t xml:space="preserve">I principali fattori di criticità incontrati nel corso dell'anno sono stati dovuti al contesto emergenziale, determinato dalla pandemia in atto, che ha comportato la necessità di destinare le risorse dell'Agenzia prevalentemente sulle attività indiffirebili e urgenti. Ulteriore elemento di complessità è stato dovuto anche al fatto che, nel corso dell'anno, il RPCT ha condotto </t>
    </r>
    <r>
      <rPr>
        <i/>
        <sz val="12"/>
        <color theme="1"/>
        <rFont val="Garamond"/>
        <family val="1"/>
      </rPr>
      <t>ad interim</t>
    </r>
    <r>
      <rPr>
        <sz val="12"/>
        <color theme="1"/>
        <rFont val="Garamond"/>
        <family val="1"/>
      </rPr>
      <t xml:space="preserve"> altri uffici dirigenziali generali e non generali (la Direzione Legale e contenzioso fino al 27 aprile 2020 e l'ufficio audit e indagini interne).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</si>
</sst>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Garamond"/>
      <family val="1"/>
    </font>
    <font>
      <sz val="11"/>
      <color theme="1"/>
      <name val="Garamond"/>
      <family val="1"/>
    </font>
    <font>
      <b/>
      <sz val="14"/>
      <color theme="1"/>
      <name val="Garamond"/>
      <family val="1"/>
    </font>
    <font>
      <b/>
      <sz val="14"/>
      <name val="Garamond"/>
      <family val="1"/>
    </font>
    <font>
      <b/>
      <i/>
      <sz val="14"/>
      <name val="Garamond"/>
      <family val="1"/>
    </font>
    <font>
      <b/>
      <i/>
      <sz val="12"/>
      <color theme="1"/>
      <name val="Garamond"/>
      <family val="1"/>
    </font>
    <font>
      <b/>
      <sz val="14"/>
      <color indexed="8"/>
      <name val="Garamond"/>
      <family val="1"/>
    </font>
    <font>
      <sz val="12"/>
      <color theme="1"/>
      <name val="Garamond"/>
      <family val="1"/>
    </font>
    <font>
      <b/>
      <sz val="12"/>
      <color theme="1"/>
      <name val="Garamond"/>
      <family val="1"/>
    </font>
    <font>
      <b/>
      <sz val="12"/>
      <name val="Garamond"/>
      <family val="1"/>
    </font>
    <font>
      <sz val="12"/>
      <name val="Garamond"/>
      <family val="1"/>
    </font>
    <font>
      <sz val="14"/>
      <color theme="1"/>
      <name val="Garamond"/>
      <family val="1"/>
    </font>
    <font>
      <b/>
      <i/>
      <sz val="14"/>
      <color theme="1"/>
      <name val="Garamond"/>
      <family val="1"/>
    </font>
    <font>
      <sz val="14"/>
      <color rgb="FF0070C0"/>
      <name val="Garamond"/>
      <family val="1"/>
    </font>
    <font>
      <sz val="14"/>
      <color indexed="8"/>
      <name val="Garamond"/>
      <family val="1"/>
    </font>
    <font>
      <sz val="14"/>
      <color rgb="FFFF0000"/>
      <name val="Garamond"/>
      <family val="1"/>
    </font>
    <font>
      <b/>
      <i/>
      <u/>
      <sz val="14"/>
      <color theme="1"/>
      <name val="Garamond"/>
      <family val="1"/>
    </font>
    <font>
      <b/>
      <i/>
      <u/>
      <sz val="14"/>
      <name val="Garamond"/>
      <family val="1"/>
    </font>
    <font>
      <b/>
      <sz val="14"/>
      <color rgb="FFFF0000"/>
      <name val="Garamond"/>
      <family val="1"/>
    </font>
    <font>
      <i/>
      <sz val="14"/>
      <name val="Garamond"/>
      <family val="1"/>
    </font>
    <font>
      <b/>
      <sz val="16"/>
      <color theme="1"/>
      <name val="Garamond"/>
      <family val="1"/>
    </font>
    <font>
      <b/>
      <sz val="12"/>
      <color rgb="FF000000"/>
      <name val="Garamond"/>
      <family val="1"/>
    </font>
    <font>
      <sz val="14"/>
      <color rgb="FFC00000"/>
      <name val="Garamond"/>
      <family val="1"/>
    </font>
    <font>
      <b/>
      <sz val="12"/>
      <color rgb="FFFF0000"/>
      <name val="Garamond"/>
      <family val="1"/>
    </font>
    <font>
      <i/>
      <sz val="14"/>
      <color theme="1"/>
      <name val="Garamond"/>
      <family val="1"/>
    </font>
    <font>
      <i/>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6">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0" borderId="0" xfId="0" applyFont="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1" xfId="1" applyFont="1" applyFill="1" applyBorder="1" applyAlignment="1">
      <alignment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5" fillId="5" borderId="1" xfId="1" applyFont="1" applyFill="1" applyBorder="1" applyAlignment="1">
      <alignment vertical="center"/>
    </xf>
    <xf numFmtId="0" fontId="20" fillId="0" borderId="0" xfId="0" applyFont="1"/>
    <xf numFmtId="0" fontId="22" fillId="0" borderId="0" xfId="0" applyFont="1" applyFill="1" applyAlignment="1">
      <alignment wrapText="1"/>
    </xf>
    <xf numFmtId="0" fontId="23" fillId="5" borderId="1" xfId="1" applyFont="1" applyFill="1" applyBorder="1" applyAlignment="1">
      <alignment horizontal="center" vertical="center" wrapText="1"/>
    </xf>
    <xf numFmtId="0" fontId="24" fillId="0" borderId="0" xfId="0" applyFont="1"/>
    <xf numFmtId="0" fontId="20" fillId="5" borderId="1" xfId="0" applyFont="1" applyFill="1" applyBorder="1" applyAlignment="1">
      <alignment horizontal="center" vertical="center" wrapText="1"/>
    </xf>
    <xf numFmtId="0" fontId="11" fillId="5"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15" fillId="5" borderId="1" xfId="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9" fillId="2" borderId="1" xfId="0" applyFont="1" applyFill="1" applyBorder="1" applyAlignment="1" applyProtection="1">
      <alignment horizontal="justify" vertical="center" wrapText="1"/>
      <protection locked="0"/>
    </xf>
    <xf numFmtId="0" fontId="9"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20" fillId="0" borderId="0" xfId="0" applyFont="1" applyAlignment="1">
      <alignment wrapText="1"/>
    </xf>
    <xf numFmtId="0" fontId="20" fillId="2" borderId="1" xfId="0"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9" fillId="5"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20" fillId="0" borderId="1" xfId="0" applyFont="1" applyFill="1" applyBorder="1" applyAlignment="1" applyProtection="1">
      <alignment vertical="center"/>
      <protection locked="0"/>
    </xf>
    <xf numFmtId="49" fontId="20" fillId="0" borderId="1" xfId="0" applyNumberFormat="1" applyFont="1" applyFill="1" applyBorder="1" applyAlignment="1" applyProtection="1">
      <alignment horizontal="justify" vertical="center" wrapText="1"/>
    </xf>
    <xf numFmtId="0" fontId="20" fillId="0" borderId="0" xfId="0" applyFont="1" applyAlignment="1">
      <alignment vertical="center"/>
    </xf>
    <xf numFmtId="0" fontId="12" fillId="5" borderId="1" xfId="0" applyFont="1" applyFill="1" applyBorder="1" applyAlignment="1">
      <alignment horizontal="center" vertical="center" wrapText="1"/>
    </xf>
    <xf numFmtId="0" fontId="15" fillId="5" borderId="1" xfId="1"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15" fillId="5" borderId="1" xfId="1" applyFont="1" applyFill="1" applyBorder="1" applyAlignment="1">
      <alignment horizontal="center" vertical="center"/>
    </xf>
    <xf numFmtId="0" fontId="11" fillId="0" borderId="0" xfId="0" applyFont="1" applyAlignment="1">
      <alignment horizontal="center" vertical="center"/>
    </xf>
    <xf numFmtId="0" fontId="9" fillId="5"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0" fontId="20" fillId="0" borderId="1" xfId="0" applyFont="1" applyBorder="1" applyAlignment="1">
      <alignment horizontal="center" vertical="center"/>
    </xf>
    <xf numFmtId="0" fontId="20" fillId="0" borderId="0" xfId="0" applyFont="1" applyAlignment="1">
      <alignment horizontal="center" vertical="center"/>
    </xf>
    <xf numFmtId="0" fontId="11"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6" fillId="0" borderId="1" xfId="0" applyFont="1" applyBorder="1" applyAlignment="1" applyProtection="1">
      <alignment horizontal="left" vertical="top" wrapText="1"/>
      <protection locked="0"/>
    </xf>
    <xf numFmtId="0" fontId="29" fillId="4" borderId="1" xfId="0" applyFont="1" applyFill="1" applyBorder="1" applyAlignment="1">
      <alignment horizontal="center" vertical="center"/>
    </xf>
    <xf numFmtId="0" fontId="17" fillId="5" borderId="1" xfId="0" applyFont="1" applyFill="1" applyBorder="1" applyAlignment="1">
      <alignment horizontal="lef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27"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20" fillId="2" borderId="1" xfId="0" applyFont="1" applyFill="1" applyBorder="1" applyAlignment="1" applyProtection="1">
      <alignment horizontal="left" vertical="top" wrapText="1"/>
    </xf>
    <xf numFmtId="0" fontId="20" fillId="0" borderId="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top" wrapText="1"/>
      <protection locked="0"/>
    </xf>
    <xf numFmtId="0" fontId="16" fillId="2" borderId="1" xfId="0" applyFont="1" applyFill="1" applyBorder="1" applyAlignment="1">
      <alignment horizontal="left" vertical="center" wrapText="1"/>
    </xf>
    <xf numFmtId="0" fontId="24" fillId="2" borderId="0" xfId="0" applyFont="1" applyFill="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style="12" customWidth="1"/>
    <col min="2" max="2" width="110.7109375" style="12" customWidth="1"/>
    <col min="3" max="3" width="13.42578125" style="12" customWidth="1"/>
    <col min="4" max="4" width="15.85546875" style="12" customWidth="1"/>
    <col min="5" max="5" width="12.42578125" style="12" customWidth="1"/>
    <col min="6" max="6" width="15.5703125" style="12" customWidth="1"/>
    <col min="7" max="7" width="16.28515625" style="12" customWidth="1"/>
    <col min="8" max="8" width="18.28515625" style="12" customWidth="1"/>
    <col min="9" max="9" width="19.42578125" style="12" customWidth="1"/>
    <col min="10" max="10" width="16.28515625" style="12" customWidth="1"/>
    <col min="11" max="11" width="15" style="12" customWidth="1"/>
    <col min="12" max="12" width="17.42578125" style="12" customWidth="1"/>
    <col min="13" max="13" width="14.7109375" style="12" customWidth="1"/>
    <col min="14" max="14" width="13" style="12" customWidth="1"/>
    <col min="15" max="16384" width="9.140625" style="12"/>
  </cols>
  <sheetData>
    <row r="1" spans="1:2" ht="21">
      <c r="A1" s="76" t="s">
        <v>1</v>
      </c>
      <c r="B1" s="76" t="s">
        <v>160</v>
      </c>
    </row>
    <row r="2" spans="1:2" ht="40.15" customHeight="1">
      <c r="A2" s="77" t="s">
        <v>85</v>
      </c>
      <c r="B2" s="78">
        <v>97210890584</v>
      </c>
    </row>
    <row r="3" spans="1:2" ht="40.15" customHeight="1">
      <c r="A3" s="77" t="s">
        <v>86</v>
      </c>
      <c r="B3" s="79" t="s">
        <v>261</v>
      </c>
    </row>
    <row r="4" spans="1:2" ht="40.15" customHeight="1">
      <c r="A4" s="77" t="s">
        <v>124</v>
      </c>
      <c r="B4" s="79" t="s">
        <v>254</v>
      </c>
    </row>
    <row r="5" spans="1:2" ht="40.15" customHeight="1">
      <c r="A5" s="77" t="s">
        <v>125</v>
      </c>
      <c r="B5" s="79" t="s">
        <v>255</v>
      </c>
    </row>
    <row r="6" spans="1:2" ht="40.15" customHeight="1">
      <c r="A6" s="77" t="s">
        <v>126</v>
      </c>
      <c r="B6" s="80">
        <v>25132</v>
      </c>
    </row>
    <row r="7" spans="1:2" ht="40.15" customHeight="1">
      <c r="A7" s="77" t="s">
        <v>127</v>
      </c>
      <c r="B7" s="79" t="s">
        <v>262</v>
      </c>
    </row>
    <row r="8" spans="1:2" ht="40.15" customHeight="1">
      <c r="A8" s="77" t="s">
        <v>161</v>
      </c>
      <c r="B8" s="87"/>
    </row>
    <row r="9" spans="1:2" ht="40.15" customHeight="1">
      <c r="A9" s="77" t="s">
        <v>128</v>
      </c>
      <c r="B9" s="80">
        <v>43586</v>
      </c>
    </row>
    <row r="10" spans="1:2" ht="40.15" customHeight="1">
      <c r="A10" s="19" t="s">
        <v>159</v>
      </c>
      <c r="B10" s="79" t="s">
        <v>22</v>
      </c>
    </row>
    <row r="11" spans="1:2" ht="40.15" customHeight="1">
      <c r="A11" s="19" t="s">
        <v>129</v>
      </c>
      <c r="B11" s="79"/>
    </row>
    <row r="12" spans="1:2" ht="40.15" customHeight="1">
      <c r="A12" s="19" t="s">
        <v>130</v>
      </c>
      <c r="B12" s="81"/>
    </row>
    <row r="13" spans="1:2" ht="40.15" customHeight="1">
      <c r="A13" s="19" t="s">
        <v>131</v>
      </c>
      <c r="B13" s="81"/>
    </row>
    <row r="14" spans="1:2" ht="40.15" customHeight="1">
      <c r="A14" s="19" t="s">
        <v>132</v>
      </c>
      <c r="B14" s="81"/>
    </row>
    <row r="15" spans="1:2" ht="40.15" customHeight="1">
      <c r="A15" s="19" t="s">
        <v>133</v>
      </c>
      <c r="B15" s="81"/>
    </row>
    <row r="16" spans="1:2" ht="40.15" customHeight="1">
      <c r="A16" s="19" t="s">
        <v>134</v>
      </c>
      <c r="B16" s="8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style="12" customWidth="1"/>
    <col min="2" max="2" width="83" style="12" customWidth="1"/>
    <col min="3" max="3" width="121.7109375" style="12" customWidth="1"/>
    <col min="4" max="16384" width="9.140625" style="12"/>
  </cols>
  <sheetData>
    <row r="1" spans="1:3" ht="18.75">
      <c r="A1" s="73" t="s">
        <v>0</v>
      </c>
      <c r="B1" s="73" t="s">
        <v>1</v>
      </c>
      <c r="C1" s="73" t="s">
        <v>249</v>
      </c>
    </row>
    <row r="2" spans="1:3" ht="81.599999999999994" customHeight="1">
      <c r="A2" s="16">
        <v>1</v>
      </c>
      <c r="B2" s="19" t="s">
        <v>198</v>
      </c>
      <c r="C2" s="74"/>
    </row>
    <row r="3" spans="1:3" ht="394.5" customHeight="1">
      <c r="A3" s="16" t="s">
        <v>71</v>
      </c>
      <c r="B3" s="18" t="s">
        <v>250</v>
      </c>
      <c r="C3" s="75" t="s">
        <v>281</v>
      </c>
    </row>
    <row r="4" spans="1:3" ht="144" customHeight="1">
      <c r="A4" s="16" t="s">
        <v>72</v>
      </c>
      <c r="B4" s="17" t="s">
        <v>251</v>
      </c>
      <c r="C4" s="75" t="s">
        <v>282</v>
      </c>
    </row>
    <row r="5" spans="1:3" ht="186.75" customHeight="1">
      <c r="A5" s="16" t="s">
        <v>73</v>
      </c>
      <c r="B5" s="101" t="s">
        <v>252</v>
      </c>
      <c r="C5" s="100" t="s">
        <v>283</v>
      </c>
    </row>
    <row r="6" spans="1:3" ht="105" customHeight="1">
      <c r="A6" s="16" t="s">
        <v>74</v>
      </c>
      <c r="B6" s="17" t="s">
        <v>253</v>
      </c>
      <c r="C6" s="100"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A62" zoomScale="85" zoomScaleNormal="85" workbookViewId="0">
      <selection activeCell="D57" sqref="D57"/>
    </sheetView>
  </sheetViews>
  <sheetFormatPr defaultRowHeight="18.75"/>
  <cols>
    <col min="1" max="1" width="9.140625" style="21"/>
    <col min="2" max="2" width="63.85546875" style="59" customWidth="1"/>
    <col min="3" max="3" width="55.5703125" style="72" customWidth="1"/>
    <col min="4" max="4" width="104.28515625" style="59" customWidth="1"/>
    <col min="5" max="5" width="7.140625" style="21" customWidth="1"/>
    <col min="6" max="16384" width="9.140625" style="21"/>
  </cols>
  <sheetData>
    <row r="1" spans="1:5" ht="152.25" customHeight="1">
      <c r="A1" s="103" t="s">
        <v>215</v>
      </c>
      <c r="B1" s="104"/>
      <c r="C1" s="104"/>
      <c r="D1" s="105"/>
    </row>
    <row r="2" spans="1:5" ht="56.25">
      <c r="A2" s="13" t="s">
        <v>0</v>
      </c>
      <c r="B2" s="13" t="s">
        <v>1</v>
      </c>
      <c r="C2" s="14" t="s">
        <v>235</v>
      </c>
      <c r="D2" s="13" t="s">
        <v>236</v>
      </c>
      <c r="E2" s="22"/>
    </row>
    <row r="3" spans="1:5" ht="24.75" customHeight="1">
      <c r="A3" s="23">
        <v>2</v>
      </c>
      <c r="B3" s="15" t="s">
        <v>2</v>
      </c>
      <c r="C3" s="61"/>
      <c r="D3" s="15"/>
      <c r="E3" s="24"/>
    </row>
    <row r="4" spans="1:5" ht="305.25" customHeight="1">
      <c r="A4" s="25" t="s">
        <v>3</v>
      </c>
      <c r="B4" s="26" t="s">
        <v>237</v>
      </c>
      <c r="C4" s="62" t="s">
        <v>82</v>
      </c>
      <c r="D4" s="41" t="s">
        <v>258</v>
      </c>
      <c r="E4" s="24"/>
    </row>
    <row r="5" spans="1:5" ht="68.25" customHeight="1">
      <c r="A5" s="25" t="s">
        <v>5</v>
      </c>
      <c r="B5" s="29" t="s">
        <v>77</v>
      </c>
      <c r="C5" s="63"/>
      <c r="D5" s="30"/>
    </row>
    <row r="6" spans="1:5" ht="201" customHeight="1">
      <c r="A6" s="23" t="s">
        <v>6</v>
      </c>
      <c r="B6" s="31" t="s">
        <v>209</v>
      </c>
      <c r="C6" s="37"/>
      <c r="D6" s="33"/>
    </row>
    <row r="7" spans="1:5">
      <c r="A7" s="25" t="s">
        <v>7</v>
      </c>
      <c r="B7" s="34" t="s">
        <v>173</v>
      </c>
      <c r="C7" s="64"/>
      <c r="D7" s="28"/>
    </row>
    <row r="8" spans="1:5" ht="28.5" customHeight="1">
      <c r="A8" s="25" t="s">
        <v>8</v>
      </c>
      <c r="B8" s="35" t="s">
        <v>174</v>
      </c>
      <c r="C8" s="64"/>
      <c r="D8" s="28"/>
    </row>
    <row r="9" spans="1:5" ht="80.25" customHeight="1">
      <c r="A9" s="25" t="s">
        <v>9</v>
      </c>
      <c r="B9" s="35" t="s">
        <v>10</v>
      </c>
      <c r="C9" s="64"/>
      <c r="D9" s="28"/>
    </row>
    <row r="10" spans="1:5" ht="76.5" customHeight="1">
      <c r="A10" s="25" t="s">
        <v>11</v>
      </c>
      <c r="B10" s="32" t="s">
        <v>12</v>
      </c>
      <c r="C10" s="64"/>
      <c r="D10" s="28"/>
    </row>
    <row r="11" spans="1:5" ht="27.75" customHeight="1">
      <c r="A11" s="25" t="s">
        <v>13</v>
      </c>
      <c r="B11" s="32" t="s">
        <v>145</v>
      </c>
      <c r="C11" s="64"/>
      <c r="D11" s="28"/>
    </row>
    <row r="12" spans="1:5" ht="42" customHeight="1">
      <c r="A12" s="25" t="s">
        <v>75</v>
      </c>
      <c r="B12" s="32" t="s">
        <v>148</v>
      </c>
      <c r="C12" s="64"/>
      <c r="D12" s="28"/>
    </row>
    <row r="13" spans="1:5" ht="37.5" customHeight="1">
      <c r="A13" s="25" t="s">
        <v>147</v>
      </c>
      <c r="B13" s="32" t="s">
        <v>146</v>
      </c>
      <c r="C13" s="64"/>
      <c r="D13" s="28"/>
    </row>
    <row r="14" spans="1:5" ht="30" customHeight="1">
      <c r="A14" s="25" t="s">
        <v>149</v>
      </c>
      <c r="B14" s="32" t="s">
        <v>14</v>
      </c>
      <c r="C14" s="64" t="s">
        <v>172</v>
      </c>
      <c r="D14" s="36" t="s">
        <v>260</v>
      </c>
      <c r="E14" s="95"/>
    </row>
    <row r="15" spans="1:5" ht="25.5" customHeight="1">
      <c r="A15" s="37" t="s">
        <v>150</v>
      </c>
      <c r="B15" s="32" t="s">
        <v>76</v>
      </c>
      <c r="C15" s="64"/>
      <c r="D15" s="28"/>
    </row>
    <row r="16" spans="1:5" ht="273" customHeight="1">
      <c r="A16" s="37" t="s">
        <v>15</v>
      </c>
      <c r="B16" s="60" t="s">
        <v>154</v>
      </c>
      <c r="C16" s="65" t="s">
        <v>172</v>
      </c>
      <c r="D16" s="27" t="s">
        <v>263</v>
      </c>
    </row>
    <row r="17" spans="1:7" ht="139.5" customHeight="1">
      <c r="A17" s="38" t="s">
        <v>162</v>
      </c>
      <c r="B17" s="39" t="s">
        <v>229</v>
      </c>
      <c r="C17" s="85" t="s">
        <v>176</v>
      </c>
      <c r="D17" s="88" t="s">
        <v>266</v>
      </c>
    </row>
    <row r="18" spans="1:7" ht="40.5" customHeight="1">
      <c r="A18" s="38" t="s">
        <v>166</v>
      </c>
      <c r="B18" s="40" t="s">
        <v>228</v>
      </c>
      <c r="C18" s="62"/>
      <c r="D18" s="27"/>
    </row>
    <row r="19" spans="1:7" ht="21" customHeight="1">
      <c r="A19" s="38" t="s">
        <v>182</v>
      </c>
      <c r="B19" s="41" t="s">
        <v>174</v>
      </c>
      <c r="C19" s="64" t="s">
        <v>175</v>
      </c>
      <c r="D19" s="27"/>
    </row>
    <row r="20" spans="1:7" ht="27.75" customHeight="1">
      <c r="A20" s="38" t="s">
        <v>183</v>
      </c>
      <c r="B20" s="41" t="s">
        <v>213</v>
      </c>
      <c r="C20" s="64" t="s">
        <v>175</v>
      </c>
      <c r="D20" s="27"/>
    </row>
    <row r="21" spans="1:7" ht="79.5" customHeight="1">
      <c r="A21" s="38" t="s">
        <v>184</v>
      </c>
      <c r="B21" s="42" t="s">
        <v>10</v>
      </c>
      <c r="C21" s="64" t="s">
        <v>175</v>
      </c>
      <c r="D21" s="27"/>
    </row>
    <row r="22" spans="1:7" ht="75.75" customHeight="1">
      <c r="A22" s="38" t="s">
        <v>185</v>
      </c>
      <c r="B22" s="43" t="s">
        <v>12</v>
      </c>
      <c r="C22" s="64" t="s">
        <v>175</v>
      </c>
      <c r="D22" s="27"/>
    </row>
    <row r="23" spans="1:7" ht="28.5" customHeight="1">
      <c r="A23" s="38" t="s">
        <v>186</v>
      </c>
      <c r="B23" s="41" t="s">
        <v>173</v>
      </c>
      <c r="C23" s="64" t="s">
        <v>175</v>
      </c>
      <c r="D23" s="27"/>
    </row>
    <row r="24" spans="1:7" ht="66" customHeight="1">
      <c r="A24" s="37" t="s">
        <v>109</v>
      </c>
      <c r="B24" s="44" t="s">
        <v>238</v>
      </c>
      <c r="C24" s="62" t="s">
        <v>22</v>
      </c>
      <c r="D24" s="30"/>
    </row>
    <row r="25" spans="1:7" ht="25.5" customHeight="1">
      <c r="A25" s="25">
        <v>3</v>
      </c>
      <c r="B25" s="15" t="s">
        <v>135</v>
      </c>
      <c r="C25" s="61"/>
      <c r="D25" s="15"/>
    </row>
    <row r="26" spans="1:7" ht="44.25" customHeight="1">
      <c r="A26" s="25" t="s">
        <v>16</v>
      </c>
      <c r="B26" s="44" t="s">
        <v>136</v>
      </c>
      <c r="C26" s="65" t="s">
        <v>151</v>
      </c>
      <c r="D26" s="28"/>
    </row>
    <row r="27" spans="1:7" ht="56.25" customHeight="1">
      <c r="A27" s="25" t="s">
        <v>17</v>
      </c>
      <c r="B27" s="44" t="s">
        <v>239</v>
      </c>
      <c r="C27" s="98"/>
      <c r="D27" s="30"/>
    </row>
    <row r="28" spans="1:7" ht="29.25" customHeight="1">
      <c r="A28" s="25">
        <v>4</v>
      </c>
      <c r="B28" s="15" t="s">
        <v>18</v>
      </c>
      <c r="C28" s="61"/>
      <c r="D28" s="15"/>
    </row>
    <row r="29" spans="1:7" ht="77.25" customHeight="1">
      <c r="A29" s="25" t="s">
        <v>19</v>
      </c>
      <c r="B29" s="26" t="s">
        <v>83</v>
      </c>
      <c r="C29" s="86" t="s">
        <v>158</v>
      </c>
      <c r="D29" s="28"/>
    </row>
    <row r="30" spans="1:7" ht="69.75" customHeight="1">
      <c r="A30" s="25" t="s">
        <v>87</v>
      </c>
      <c r="B30" s="45" t="s">
        <v>115</v>
      </c>
      <c r="C30" s="99" t="s">
        <v>117</v>
      </c>
      <c r="D30" s="28"/>
    </row>
    <row r="31" spans="1:7" ht="72" customHeight="1">
      <c r="A31" s="25" t="s">
        <v>20</v>
      </c>
      <c r="B31" s="26" t="s">
        <v>118</v>
      </c>
      <c r="C31" s="62" t="s">
        <v>21</v>
      </c>
      <c r="D31" s="88" t="s">
        <v>274</v>
      </c>
    </row>
    <row r="32" spans="1:7" ht="74.25" customHeight="1">
      <c r="A32" s="25" t="s">
        <v>88</v>
      </c>
      <c r="B32" s="45" t="s">
        <v>119</v>
      </c>
      <c r="C32" s="94" t="s">
        <v>121</v>
      </c>
      <c r="D32" s="93" t="s">
        <v>273</v>
      </c>
      <c r="E32" s="46"/>
      <c r="F32" s="46"/>
      <c r="G32" s="46"/>
    </row>
    <row r="33" spans="1:4" ht="213.75" customHeight="1">
      <c r="A33" s="25" t="s">
        <v>111</v>
      </c>
      <c r="B33" s="45" t="s">
        <v>120</v>
      </c>
      <c r="C33" s="85" t="s">
        <v>110</v>
      </c>
      <c r="D33" s="84" t="s">
        <v>277</v>
      </c>
    </row>
    <row r="34" spans="1:4" ht="60" customHeight="1">
      <c r="A34" s="25" t="s">
        <v>112</v>
      </c>
      <c r="B34" s="29" t="s">
        <v>240</v>
      </c>
      <c r="C34" s="85" t="s">
        <v>175</v>
      </c>
      <c r="D34" s="30"/>
    </row>
    <row r="35" spans="1:4" ht="151.5" customHeight="1">
      <c r="A35" s="25" t="s">
        <v>113</v>
      </c>
      <c r="B35" s="26" t="s">
        <v>218</v>
      </c>
      <c r="C35" s="62" t="s">
        <v>23</v>
      </c>
      <c r="D35" s="89" t="s">
        <v>267</v>
      </c>
    </row>
    <row r="36" spans="1:4" ht="122.25" customHeight="1">
      <c r="A36" s="25" t="s">
        <v>122</v>
      </c>
      <c r="B36" s="26" t="s">
        <v>217</v>
      </c>
      <c r="C36" s="66"/>
      <c r="D36" s="89" t="s">
        <v>268</v>
      </c>
    </row>
    <row r="37" spans="1:4" ht="25.5" customHeight="1">
      <c r="A37" s="25">
        <v>5</v>
      </c>
      <c r="B37" s="15" t="s">
        <v>24</v>
      </c>
      <c r="C37" s="61"/>
      <c r="D37" s="15"/>
    </row>
    <row r="38" spans="1:4" ht="37.5">
      <c r="A38" s="25" t="s">
        <v>25</v>
      </c>
      <c r="B38" s="26" t="s">
        <v>84</v>
      </c>
      <c r="C38" s="62" t="s">
        <v>4</v>
      </c>
      <c r="D38" s="28"/>
    </row>
    <row r="39" spans="1:4" ht="56.25">
      <c r="A39" s="25" t="s">
        <v>26</v>
      </c>
      <c r="B39" s="26" t="s">
        <v>212</v>
      </c>
      <c r="C39" s="65"/>
      <c r="D39" s="30"/>
    </row>
    <row r="40" spans="1:4" ht="74.25" customHeight="1">
      <c r="A40" s="48" t="s">
        <v>165</v>
      </c>
      <c r="B40" s="49" t="s">
        <v>241</v>
      </c>
      <c r="C40" s="50"/>
      <c r="D40" s="51"/>
    </row>
    <row r="41" spans="1:4" ht="22.5" customHeight="1">
      <c r="A41" s="48" t="s">
        <v>178</v>
      </c>
      <c r="B41" s="28" t="s">
        <v>163</v>
      </c>
      <c r="C41" s="64" t="s">
        <v>175</v>
      </c>
      <c r="D41" s="90"/>
    </row>
    <row r="42" spans="1:4" ht="23.25" customHeight="1">
      <c r="A42" s="48" t="s">
        <v>179</v>
      </c>
      <c r="B42" s="28" t="s">
        <v>231</v>
      </c>
      <c r="C42" s="64"/>
      <c r="D42" s="30"/>
    </row>
    <row r="43" spans="1:4" ht="22.5" customHeight="1">
      <c r="A43" s="48" t="s">
        <v>180</v>
      </c>
      <c r="B43" s="28" t="s">
        <v>164</v>
      </c>
      <c r="C43" s="64" t="s">
        <v>175</v>
      </c>
      <c r="D43" s="90"/>
    </row>
    <row r="44" spans="1:4" ht="26.25" customHeight="1">
      <c r="A44" s="48" t="s">
        <v>181</v>
      </c>
      <c r="B44" s="28" t="s">
        <v>230</v>
      </c>
      <c r="C44" s="64" t="s">
        <v>175</v>
      </c>
      <c r="D44" s="90"/>
    </row>
    <row r="45" spans="1:4" ht="75.75" customHeight="1">
      <c r="A45" s="25" t="s">
        <v>89</v>
      </c>
      <c r="B45" s="44" t="s">
        <v>211</v>
      </c>
      <c r="C45" s="50"/>
      <c r="D45" s="52"/>
    </row>
    <row r="46" spans="1:4" ht="81" customHeight="1">
      <c r="A46" s="25" t="s">
        <v>90</v>
      </c>
      <c r="B46" s="35" t="s">
        <v>27</v>
      </c>
      <c r="C46" s="91" t="s">
        <v>175</v>
      </c>
      <c r="D46" s="41" t="s">
        <v>284</v>
      </c>
    </row>
    <row r="47" spans="1:4" ht="26.25" customHeight="1">
      <c r="A47" s="25" t="s">
        <v>91</v>
      </c>
      <c r="B47" s="35" t="s">
        <v>28</v>
      </c>
      <c r="C47" s="64"/>
      <c r="D47" s="28"/>
    </row>
    <row r="48" spans="1:4">
      <c r="A48" s="25" t="s">
        <v>92</v>
      </c>
      <c r="B48" s="35" t="s">
        <v>29</v>
      </c>
      <c r="C48" s="64"/>
      <c r="D48" s="30"/>
    </row>
    <row r="49" spans="1:4" ht="23.25" customHeight="1">
      <c r="A49" s="25" t="s">
        <v>93</v>
      </c>
      <c r="B49" s="35" t="s">
        <v>30</v>
      </c>
      <c r="C49" s="64"/>
      <c r="D49" s="30"/>
    </row>
    <row r="50" spans="1:4" ht="21.75" customHeight="1">
      <c r="A50" s="25" t="s">
        <v>94</v>
      </c>
      <c r="B50" s="35" t="s">
        <v>31</v>
      </c>
      <c r="C50" s="64"/>
      <c r="D50" s="28"/>
    </row>
    <row r="51" spans="1:4" ht="25.5" customHeight="1">
      <c r="A51" s="25" t="s">
        <v>95</v>
      </c>
      <c r="B51" s="35" t="s">
        <v>32</v>
      </c>
      <c r="C51" s="64"/>
      <c r="D51" s="30"/>
    </row>
    <row r="52" spans="1:4" ht="255" customHeight="1">
      <c r="A52" s="25" t="s">
        <v>96</v>
      </c>
      <c r="B52" s="26" t="s">
        <v>210</v>
      </c>
      <c r="C52" s="30"/>
      <c r="D52" s="55" t="s">
        <v>285</v>
      </c>
    </row>
    <row r="53" spans="1:4" ht="26.25" customHeight="1">
      <c r="A53" s="25">
        <v>6</v>
      </c>
      <c r="B53" s="15" t="s">
        <v>33</v>
      </c>
      <c r="C53" s="61"/>
      <c r="D53" s="15"/>
    </row>
    <row r="54" spans="1:4" ht="57.75" customHeight="1">
      <c r="A54" s="25" t="s">
        <v>34</v>
      </c>
      <c r="B54" s="26" t="s">
        <v>35</v>
      </c>
      <c r="C54" s="50"/>
      <c r="D54" s="52"/>
    </row>
    <row r="55" spans="1:4">
      <c r="A55" s="25" t="s">
        <v>36</v>
      </c>
      <c r="B55" s="35" t="s">
        <v>97</v>
      </c>
      <c r="C55" s="65">
        <v>136</v>
      </c>
      <c r="D55" s="55" t="s">
        <v>275</v>
      </c>
    </row>
    <row r="56" spans="1:4" ht="29.25" customHeight="1">
      <c r="A56" s="25" t="s">
        <v>37</v>
      </c>
      <c r="B56" s="35" t="s">
        <v>98</v>
      </c>
      <c r="C56" s="65">
        <v>9711</v>
      </c>
      <c r="D56" s="55" t="s">
        <v>275</v>
      </c>
    </row>
    <row r="57" spans="1:4" ht="375.75" customHeight="1">
      <c r="A57" s="25" t="s">
        <v>38</v>
      </c>
      <c r="B57" s="44" t="s">
        <v>242</v>
      </c>
      <c r="C57" s="65" t="s">
        <v>157</v>
      </c>
      <c r="D57" s="82" t="s">
        <v>265</v>
      </c>
    </row>
    <row r="58" spans="1:4" ht="94.5" customHeight="1">
      <c r="A58" s="37" t="s">
        <v>99</v>
      </c>
      <c r="B58" s="34" t="s">
        <v>243</v>
      </c>
      <c r="C58" s="65" t="s">
        <v>175</v>
      </c>
      <c r="D58" s="55" t="s">
        <v>259</v>
      </c>
    </row>
    <row r="59" spans="1:4" ht="54" customHeight="1">
      <c r="A59" s="25">
        <v>7</v>
      </c>
      <c r="B59" s="15" t="s">
        <v>79</v>
      </c>
      <c r="C59" s="61"/>
      <c r="D59" s="15"/>
    </row>
    <row r="60" spans="1:4" ht="240.75" customHeight="1">
      <c r="A60" s="25" t="s">
        <v>100</v>
      </c>
      <c r="B60" s="26" t="s">
        <v>216</v>
      </c>
      <c r="C60" s="62" t="s">
        <v>39</v>
      </c>
      <c r="D60" s="41" t="s">
        <v>278</v>
      </c>
    </row>
    <row r="61" spans="1:4" ht="94.5" customHeight="1">
      <c r="A61" s="25" t="s">
        <v>101</v>
      </c>
      <c r="B61" s="53" t="s">
        <v>214</v>
      </c>
      <c r="C61" s="65" t="s">
        <v>22</v>
      </c>
      <c r="D61" s="41"/>
    </row>
    <row r="62" spans="1:4" ht="93.75" customHeight="1">
      <c r="A62" s="25">
        <v>8</v>
      </c>
      <c r="B62" s="15" t="s">
        <v>80</v>
      </c>
      <c r="C62" s="61"/>
      <c r="D62" s="15"/>
    </row>
    <row r="63" spans="1:4" ht="106.5" customHeight="1">
      <c r="A63" s="25" t="s">
        <v>102</v>
      </c>
      <c r="B63" s="26" t="s">
        <v>221</v>
      </c>
      <c r="C63" s="83"/>
      <c r="D63" s="92" t="s">
        <v>256</v>
      </c>
    </row>
    <row r="64" spans="1:4" ht="55.5" customHeight="1">
      <c r="A64" s="25">
        <v>9</v>
      </c>
      <c r="B64" s="15" t="s">
        <v>40</v>
      </c>
      <c r="C64" s="61"/>
      <c r="D64" s="15"/>
    </row>
    <row r="65" spans="1:4" ht="246.75" customHeight="1">
      <c r="A65" s="25" t="s">
        <v>103</v>
      </c>
      <c r="B65" s="26" t="s">
        <v>219</v>
      </c>
      <c r="C65" s="65" t="s">
        <v>4</v>
      </c>
      <c r="D65" s="36" t="s">
        <v>270</v>
      </c>
    </row>
    <row r="66" spans="1:4" ht="65.25" customHeight="1">
      <c r="A66" s="25" t="s">
        <v>41</v>
      </c>
      <c r="B66" s="26" t="s">
        <v>220</v>
      </c>
      <c r="C66" s="65" t="s">
        <v>42</v>
      </c>
      <c r="D66" s="96" t="s">
        <v>279</v>
      </c>
    </row>
    <row r="67" spans="1:4" ht="50.25" customHeight="1">
      <c r="A67" s="25">
        <v>10</v>
      </c>
      <c r="B67" s="15" t="s">
        <v>43</v>
      </c>
      <c r="C67" s="67"/>
      <c r="D67" s="20"/>
    </row>
    <row r="68" spans="1:4" ht="267.75" customHeight="1">
      <c r="A68" s="25" t="s">
        <v>44</v>
      </c>
      <c r="B68" s="44" t="s">
        <v>223</v>
      </c>
      <c r="C68" s="62" t="s">
        <v>4</v>
      </c>
      <c r="D68" s="41" t="s">
        <v>271</v>
      </c>
    </row>
    <row r="69" spans="1:4" ht="60" customHeight="1">
      <c r="A69" s="25" t="s">
        <v>45</v>
      </c>
      <c r="B69" s="26" t="s">
        <v>244</v>
      </c>
      <c r="C69" s="65"/>
      <c r="D69" s="28"/>
    </row>
    <row r="70" spans="1:4" ht="109.5" customHeight="1">
      <c r="A70" s="25" t="s">
        <v>46</v>
      </c>
      <c r="B70" s="44" t="s">
        <v>222</v>
      </c>
      <c r="C70" s="68" t="s">
        <v>48</v>
      </c>
      <c r="D70" s="41" t="s">
        <v>272</v>
      </c>
    </row>
    <row r="71" spans="1:4" ht="140.25" customHeight="1">
      <c r="A71" s="25" t="s">
        <v>104</v>
      </c>
      <c r="B71" s="44" t="s">
        <v>169</v>
      </c>
      <c r="C71" s="65" t="s">
        <v>22</v>
      </c>
      <c r="D71" s="41" t="s">
        <v>276</v>
      </c>
    </row>
    <row r="72" spans="1:4" ht="109.5" customHeight="1">
      <c r="A72" s="25" t="s">
        <v>49</v>
      </c>
      <c r="B72" s="26" t="s">
        <v>245</v>
      </c>
      <c r="C72" s="62"/>
      <c r="D72" s="47" t="s">
        <v>264</v>
      </c>
    </row>
    <row r="73" spans="1:4">
      <c r="A73" s="25">
        <v>11</v>
      </c>
      <c r="B73" s="15" t="s">
        <v>50</v>
      </c>
      <c r="C73" s="61"/>
      <c r="D73" s="15"/>
    </row>
    <row r="74" spans="1:4" ht="157.5" customHeight="1">
      <c r="A74" s="25" t="s">
        <v>51</v>
      </c>
      <c r="B74" s="26" t="s">
        <v>225</v>
      </c>
      <c r="C74" s="62" t="s">
        <v>4</v>
      </c>
      <c r="D74" s="28" t="s">
        <v>269</v>
      </c>
    </row>
    <row r="75" spans="1:4" ht="205.5" customHeight="1">
      <c r="A75" s="25" t="s">
        <v>52</v>
      </c>
      <c r="B75" s="44" t="s">
        <v>246</v>
      </c>
      <c r="C75" s="91" t="s">
        <v>175</v>
      </c>
      <c r="D75" s="28"/>
    </row>
    <row r="76" spans="1:4" ht="122.25" customHeight="1">
      <c r="A76" s="25" t="s">
        <v>105</v>
      </c>
      <c r="B76" s="26" t="s">
        <v>224</v>
      </c>
      <c r="C76" s="65" t="s">
        <v>53</v>
      </c>
      <c r="D76" s="36" t="s">
        <v>257</v>
      </c>
    </row>
    <row r="77" spans="1:4" ht="27.75" customHeight="1">
      <c r="A77" s="25">
        <v>12</v>
      </c>
      <c r="B77" s="15" t="s">
        <v>54</v>
      </c>
      <c r="C77" s="61"/>
      <c r="D77" s="15"/>
    </row>
    <row r="78" spans="1:4" ht="76.5" customHeight="1">
      <c r="A78" s="25" t="s">
        <v>55</v>
      </c>
      <c r="B78" s="26" t="s">
        <v>226</v>
      </c>
      <c r="C78" s="65" t="s">
        <v>56</v>
      </c>
      <c r="D78" s="96" t="s">
        <v>286</v>
      </c>
    </row>
    <row r="79" spans="1:4" ht="163.5" customHeight="1">
      <c r="A79" s="25" t="s">
        <v>57</v>
      </c>
      <c r="B79" s="26" t="s">
        <v>287</v>
      </c>
      <c r="C79" s="50"/>
      <c r="D79" s="50"/>
    </row>
    <row r="80" spans="1:4" ht="29.25" customHeight="1">
      <c r="A80" s="25" t="s">
        <v>58</v>
      </c>
      <c r="B80" s="35" t="s">
        <v>206</v>
      </c>
      <c r="C80" s="64">
        <v>2</v>
      </c>
      <c r="D80" s="30"/>
    </row>
    <row r="81" spans="1:6" ht="27" customHeight="1">
      <c r="A81" s="25" t="s">
        <v>59</v>
      </c>
      <c r="B81" s="35" t="s">
        <v>207</v>
      </c>
      <c r="C81" s="64">
        <v>2</v>
      </c>
      <c r="D81" s="30"/>
    </row>
    <row r="82" spans="1:6" ht="39.75" customHeight="1">
      <c r="A82" s="25" t="s">
        <v>60</v>
      </c>
      <c r="B82" s="35" t="s">
        <v>208</v>
      </c>
      <c r="C82" s="64">
        <v>0</v>
      </c>
      <c r="D82" s="30"/>
    </row>
    <row r="83" spans="1:6" ht="43.5" customHeight="1">
      <c r="A83" s="25" t="s">
        <v>61</v>
      </c>
      <c r="B83" s="35" t="s">
        <v>205</v>
      </c>
      <c r="C83" s="64">
        <v>1</v>
      </c>
      <c r="D83" s="30"/>
    </row>
    <row r="84" spans="1:6" ht="45.75" customHeight="1">
      <c r="A84" s="25" t="s">
        <v>62</v>
      </c>
      <c r="B84" s="35" t="s">
        <v>204</v>
      </c>
      <c r="C84" s="64">
        <v>0</v>
      </c>
      <c r="D84" s="30"/>
    </row>
    <row r="85" spans="1:6" ht="46.5" customHeight="1">
      <c r="A85" s="25" t="s">
        <v>63</v>
      </c>
      <c r="B85" s="35" t="s">
        <v>203</v>
      </c>
      <c r="C85" s="64">
        <v>0</v>
      </c>
      <c r="D85" s="30"/>
    </row>
    <row r="86" spans="1:6" ht="48.75" customHeight="1">
      <c r="A86" s="25" t="s">
        <v>64</v>
      </c>
      <c r="B86" s="35" t="s">
        <v>202</v>
      </c>
      <c r="C86" s="64">
        <v>0</v>
      </c>
      <c r="D86" s="30"/>
    </row>
    <row r="87" spans="1:6" ht="41.25" customHeight="1">
      <c r="A87" s="25" t="s">
        <v>65</v>
      </c>
      <c r="B87" s="32" t="s">
        <v>201</v>
      </c>
      <c r="C87" s="64">
        <v>0</v>
      </c>
      <c r="D87" s="30"/>
    </row>
    <row r="88" spans="1:6" ht="43.5" customHeight="1">
      <c r="A88" s="25" t="s">
        <v>66</v>
      </c>
      <c r="B88" s="32" t="s">
        <v>247</v>
      </c>
      <c r="C88" s="64">
        <v>0</v>
      </c>
      <c r="D88" s="30"/>
    </row>
    <row r="89" spans="1:6" ht="41.25" customHeight="1">
      <c r="A89" s="25" t="s">
        <v>67</v>
      </c>
      <c r="B89" s="32" t="s">
        <v>200</v>
      </c>
      <c r="C89" s="64">
        <v>0</v>
      </c>
      <c r="D89" s="30"/>
    </row>
    <row r="90" spans="1:6" ht="39" customHeight="1">
      <c r="A90" s="25" t="s">
        <v>142</v>
      </c>
      <c r="B90" s="32" t="s">
        <v>199</v>
      </c>
      <c r="C90" s="64">
        <v>0</v>
      </c>
      <c r="D90" s="30"/>
    </row>
    <row r="91" spans="1:6" ht="81.75" customHeight="1">
      <c r="A91" s="25" t="s">
        <v>143</v>
      </c>
      <c r="B91" s="35" t="s">
        <v>32</v>
      </c>
      <c r="C91" s="64">
        <v>3</v>
      </c>
      <c r="D91" s="36" t="s">
        <v>288</v>
      </c>
      <c r="F91" s="102"/>
    </row>
    <row r="92" spans="1:6" ht="138" customHeight="1">
      <c r="A92" s="37" t="s">
        <v>68</v>
      </c>
      <c r="B92" s="44" t="s">
        <v>248</v>
      </c>
      <c r="C92" s="69"/>
      <c r="D92" s="54"/>
    </row>
    <row r="93" spans="1:6" ht="35.25" customHeight="1">
      <c r="A93" s="37" t="s">
        <v>189</v>
      </c>
      <c r="B93" s="34" t="s">
        <v>174</v>
      </c>
      <c r="C93" s="64"/>
      <c r="D93" s="55"/>
    </row>
    <row r="94" spans="1:6">
      <c r="A94" s="37" t="s">
        <v>190</v>
      </c>
      <c r="B94" s="34" t="s">
        <v>213</v>
      </c>
      <c r="C94" s="64"/>
      <c r="D94" s="55"/>
    </row>
    <row r="95" spans="1:6" ht="75" customHeight="1">
      <c r="A95" s="37" t="s">
        <v>191</v>
      </c>
      <c r="B95" s="34" t="s">
        <v>10</v>
      </c>
      <c r="C95" s="64"/>
      <c r="D95" s="55"/>
    </row>
    <row r="96" spans="1:6" ht="81" customHeight="1">
      <c r="A96" s="37" t="s">
        <v>192</v>
      </c>
      <c r="B96" s="34" t="s">
        <v>12</v>
      </c>
      <c r="C96" s="64"/>
      <c r="D96" s="55"/>
    </row>
    <row r="97" spans="1:5" ht="36" customHeight="1">
      <c r="A97" s="37" t="s">
        <v>193</v>
      </c>
      <c r="B97" s="34" t="s">
        <v>173</v>
      </c>
      <c r="C97" s="64"/>
      <c r="D97" s="55"/>
    </row>
    <row r="98" spans="1:5" ht="103.5" customHeight="1">
      <c r="A98" s="37" t="s">
        <v>123</v>
      </c>
      <c r="B98" s="44" t="s">
        <v>194</v>
      </c>
      <c r="C98" s="70" t="s">
        <v>56</v>
      </c>
      <c r="D98" s="36" t="s">
        <v>234</v>
      </c>
      <c r="E98" s="56"/>
    </row>
    <row r="99" spans="1:5">
      <c r="A99" s="25">
        <v>13</v>
      </c>
      <c r="B99" s="15" t="s">
        <v>69</v>
      </c>
      <c r="C99" s="61"/>
      <c r="D99" s="15"/>
    </row>
    <row r="100" spans="1:5" ht="124.5" customHeight="1">
      <c r="A100" s="25" t="s">
        <v>106</v>
      </c>
      <c r="B100" s="44" t="s">
        <v>232</v>
      </c>
      <c r="C100" s="65" t="s">
        <v>22</v>
      </c>
      <c r="D100" s="28"/>
    </row>
    <row r="101" spans="1:5" ht="96" customHeight="1">
      <c r="A101" s="25" t="s">
        <v>107</v>
      </c>
      <c r="B101" s="26" t="s">
        <v>227</v>
      </c>
      <c r="C101" s="65" t="s">
        <v>22</v>
      </c>
      <c r="D101" s="28"/>
    </row>
    <row r="102" spans="1:5" ht="29.25" customHeight="1">
      <c r="A102" s="25">
        <v>14</v>
      </c>
      <c r="B102" s="15" t="s">
        <v>137</v>
      </c>
      <c r="C102" s="61"/>
      <c r="D102" s="15"/>
    </row>
    <row r="103" spans="1:5" ht="112.5">
      <c r="A103" s="25" t="s">
        <v>187</v>
      </c>
      <c r="B103" s="29" t="s">
        <v>233</v>
      </c>
      <c r="C103" s="64" t="s">
        <v>22</v>
      </c>
      <c r="D103" s="97"/>
    </row>
    <row r="104" spans="1:5" ht="27.75" customHeight="1">
      <c r="A104" s="25">
        <v>15</v>
      </c>
      <c r="B104" s="15" t="s">
        <v>138</v>
      </c>
      <c r="C104" s="61"/>
      <c r="D104" s="15"/>
    </row>
    <row r="105" spans="1:5" ht="45" customHeight="1">
      <c r="A105" s="25" t="s">
        <v>188</v>
      </c>
      <c r="B105" s="29" t="s">
        <v>170</v>
      </c>
      <c r="C105" s="65" t="s">
        <v>22</v>
      </c>
      <c r="D105" s="57"/>
    </row>
    <row r="106" spans="1:5" ht="183" customHeight="1">
      <c r="A106" s="25" t="s">
        <v>140</v>
      </c>
      <c r="B106" s="26" t="s">
        <v>171</v>
      </c>
      <c r="C106" s="71" t="s">
        <v>141</v>
      </c>
      <c r="D106" s="58"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622" yWindow="63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22" yWindow="63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
      <c r="B1" s="2"/>
      <c r="C1" s="2"/>
      <c r="D1" s="2"/>
    </row>
    <row r="2" spans="1:4">
      <c r="A2" s="2"/>
      <c r="B2" s="2" t="s">
        <v>3</v>
      </c>
      <c r="C2" s="2"/>
      <c r="D2" s="2"/>
    </row>
    <row r="3" spans="1:4" ht="15.75">
      <c r="A3" s="2"/>
      <c r="B3" s="3" t="s">
        <v>82</v>
      </c>
      <c r="C3" s="2"/>
      <c r="D3" s="2"/>
    </row>
    <row r="4" spans="1:4" ht="15.75">
      <c r="A4" s="2"/>
      <c r="B4" s="3" t="s">
        <v>152</v>
      </c>
      <c r="C4" s="2"/>
      <c r="D4" s="2"/>
    </row>
    <row r="5" spans="1:4" ht="15.75">
      <c r="A5" s="2"/>
      <c r="B5" s="3" t="s">
        <v>153</v>
      </c>
      <c r="C5" s="2"/>
      <c r="D5" s="2"/>
    </row>
    <row r="6" spans="1:4">
      <c r="A6" s="2"/>
      <c r="B6" s="2"/>
      <c r="C6" s="2"/>
      <c r="D6" s="2"/>
    </row>
    <row r="7" spans="1:4" ht="15.75">
      <c r="A7" s="2"/>
      <c r="B7" s="3" t="s">
        <v>6</v>
      </c>
      <c r="C7" s="2"/>
      <c r="D7" s="2"/>
    </row>
    <row r="8" spans="1:4" ht="15.75">
      <c r="A8" s="2"/>
      <c r="B8" s="3" t="s">
        <v>172</v>
      </c>
      <c r="C8" s="2"/>
      <c r="D8" s="2"/>
    </row>
    <row r="9" spans="1:4" ht="15.75">
      <c r="A9" s="2"/>
      <c r="B9" s="3" t="s">
        <v>22</v>
      </c>
      <c r="C9" s="2"/>
      <c r="D9" s="2"/>
    </row>
    <row r="10" spans="1:4">
      <c r="A10" s="2"/>
      <c r="B10" s="2"/>
      <c r="C10" s="2"/>
      <c r="D10" s="2"/>
    </row>
    <row r="11" spans="1:4" ht="15.75">
      <c r="A11" s="2"/>
      <c r="B11" s="3" t="s">
        <v>175</v>
      </c>
      <c r="C11" s="2"/>
      <c r="D11" s="2"/>
    </row>
    <row r="12" spans="1:4" ht="15.75">
      <c r="A12" s="2"/>
      <c r="B12" s="3" t="s">
        <v>22</v>
      </c>
      <c r="C12" s="2"/>
      <c r="D12" s="2"/>
    </row>
    <row r="13" spans="1:4">
      <c r="A13" s="2"/>
      <c r="B13" s="2"/>
      <c r="C13" s="2"/>
      <c r="D13" s="2"/>
    </row>
    <row r="14" spans="1:4" ht="15.75">
      <c r="A14" s="2"/>
      <c r="B14" s="3" t="s">
        <v>162</v>
      </c>
      <c r="C14" s="2"/>
      <c r="D14" s="2"/>
    </row>
    <row r="15" spans="1:4" ht="15.75">
      <c r="A15" s="2"/>
      <c r="B15" s="3" t="s">
        <v>176</v>
      </c>
      <c r="C15" s="2"/>
      <c r="D15" s="2"/>
    </row>
    <row r="16" spans="1:4" ht="15.75">
      <c r="A16" s="2"/>
      <c r="B16" s="3" t="s">
        <v>177</v>
      </c>
      <c r="C16" s="2"/>
      <c r="D16" s="2"/>
    </row>
    <row r="17" spans="1:4" ht="15.75">
      <c r="A17" s="2"/>
      <c r="B17" s="3" t="s">
        <v>22</v>
      </c>
      <c r="C17" s="2"/>
      <c r="D17" s="2"/>
    </row>
    <row r="18" spans="1:4">
      <c r="A18" s="2"/>
      <c r="B18" s="2"/>
      <c r="C18" s="2"/>
      <c r="D18" s="2"/>
    </row>
    <row r="19" spans="1:4" ht="15.75">
      <c r="A19" s="2"/>
      <c r="B19" s="3" t="s">
        <v>109</v>
      </c>
      <c r="C19" s="2"/>
      <c r="D19" s="2"/>
    </row>
    <row r="20" spans="1:4" ht="15.75">
      <c r="A20" s="2"/>
      <c r="B20" s="4" t="s">
        <v>114</v>
      </c>
      <c r="C20" s="2"/>
      <c r="D20" s="2"/>
    </row>
    <row r="21" spans="1:4" ht="15.75">
      <c r="A21" s="2"/>
      <c r="B21" s="4" t="s">
        <v>22</v>
      </c>
      <c r="C21" s="2"/>
      <c r="D21" s="2"/>
    </row>
    <row r="22" spans="1:4">
      <c r="A22" s="2"/>
      <c r="B22" s="2"/>
      <c r="C22" s="2"/>
      <c r="D22" s="2"/>
    </row>
    <row r="23" spans="1:4">
      <c r="A23" s="2"/>
      <c r="B23" s="2" t="s">
        <v>16</v>
      </c>
      <c r="C23" s="2"/>
      <c r="D23" s="2"/>
    </row>
    <row r="24" spans="1:4" ht="15.75">
      <c r="A24" s="2"/>
      <c r="B24" s="5" t="s">
        <v>151</v>
      </c>
      <c r="C24" s="2"/>
      <c r="D24" s="2"/>
    </row>
    <row r="25" spans="1:4" ht="31.5">
      <c r="A25" s="2"/>
      <c r="B25" s="5" t="s">
        <v>155</v>
      </c>
      <c r="C25" s="2"/>
      <c r="D25" s="2"/>
    </row>
    <row r="26" spans="1:4" ht="31.5">
      <c r="A26" s="2"/>
      <c r="B26" s="5" t="s">
        <v>156</v>
      </c>
      <c r="C26" s="2"/>
      <c r="D26" s="2"/>
    </row>
    <row r="27" spans="1:4">
      <c r="A27" s="2"/>
      <c r="B27" s="2"/>
      <c r="C27" s="2"/>
      <c r="D27" s="2"/>
    </row>
    <row r="28" spans="1:4" ht="15.75">
      <c r="A28" s="2"/>
      <c r="B28" s="6" t="s">
        <v>19</v>
      </c>
      <c r="C28" s="2"/>
      <c r="D28" s="2"/>
    </row>
    <row r="29" spans="1:4" ht="31.5">
      <c r="A29" s="2"/>
      <c r="B29" s="7" t="s">
        <v>195</v>
      </c>
      <c r="C29" s="2"/>
      <c r="D29" s="2"/>
    </row>
    <row r="30" spans="1:4" ht="31.5">
      <c r="A30" s="2"/>
      <c r="B30" s="7" t="s">
        <v>157</v>
      </c>
      <c r="C30" s="2"/>
      <c r="D30" s="2"/>
    </row>
    <row r="31" spans="1:4" ht="31.5">
      <c r="A31" s="2"/>
      <c r="B31" s="7" t="s">
        <v>158</v>
      </c>
      <c r="C31" s="2"/>
      <c r="D31" s="2"/>
    </row>
    <row r="32" spans="1:4">
      <c r="A32" s="2"/>
      <c r="B32" s="2"/>
      <c r="C32" s="2"/>
      <c r="D32" s="2"/>
    </row>
    <row r="33" spans="1:4" ht="15.75">
      <c r="A33" s="2"/>
      <c r="B33" s="8" t="s">
        <v>87</v>
      </c>
      <c r="C33" s="2"/>
      <c r="D33" s="2"/>
    </row>
    <row r="34" spans="1:4" ht="15.75">
      <c r="A34" s="2"/>
      <c r="B34" s="7" t="s">
        <v>116</v>
      </c>
      <c r="C34" s="2"/>
      <c r="D34" s="2"/>
    </row>
    <row r="35" spans="1:4" ht="31.5">
      <c r="A35" s="2"/>
      <c r="B35" s="7" t="s">
        <v>117</v>
      </c>
      <c r="C35" s="2"/>
      <c r="D35" s="2"/>
    </row>
    <row r="36" spans="1:4">
      <c r="A36" s="2"/>
      <c r="B36" s="2"/>
      <c r="C36" s="2"/>
      <c r="D36" s="2"/>
    </row>
    <row r="37" spans="1:4" ht="15.75">
      <c r="A37" s="2"/>
      <c r="B37" s="8" t="s">
        <v>20</v>
      </c>
      <c r="C37" s="2"/>
      <c r="D37" s="2"/>
    </row>
    <row r="38" spans="1:4" ht="47.25">
      <c r="A38" s="2"/>
      <c r="B38" s="7" t="s">
        <v>21</v>
      </c>
      <c r="C38" s="2"/>
      <c r="D38" s="2"/>
    </row>
    <row r="39" spans="1:4" ht="15.75">
      <c r="A39" s="2"/>
      <c r="B39" s="7" t="s">
        <v>22</v>
      </c>
      <c r="C39" s="2"/>
      <c r="D39" s="2"/>
    </row>
    <row r="40" spans="1:4">
      <c r="A40" s="2"/>
      <c r="B40" s="2"/>
      <c r="C40" s="2"/>
      <c r="D40" s="2"/>
    </row>
    <row r="41" spans="1:4" ht="15.75">
      <c r="A41" s="2"/>
      <c r="B41" s="8" t="s">
        <v>88</v>
      </c>
      <c r="C41" s="2"/>
      <c r="D41" s="2"/>
    </row>
    <row r="42" spans="1:4" ht="47.25">
      <c r="A42" s="2"/>
      <c r="B42" s="7" t="s">
        <v>121</v>
      </c>
      <c r="C42" s="2"/>
      <c r="D42" s="2"/>
    </row>
    <row r="43" spans="1:4" ht="15.75">
      <c r="A43" s="2"/>
      <c r="B43" s="7" t="s">
        <v>22</v>
      </c>
      <c r="C43" s="2"/>
      <c r="D43" s="2"/>
    </row>
    <row r="44" spans="1:4">
      <c r="A44" s="2"/>
      <c r="B44" s="2"/>
      <c r="C44" s="2"/>
      <c r="D44" s="2"/>
    </row>
    <row r="45" spans="1:4" ht="15.75">
      <c r="A45" s="2"/>
      <c r="B45" s="8" t="s">
        <v>111</v>
      </c>
      <c r="C45" s="2"/>
      <c r="D45" s="2"/>
    </row>
    <row r="46" spans="1:4" ht="31.5">
      <c r="A46" s="2"/>
      <c r="B46" s="7" t="s">
        <v>110</v>
      </c>
      <c r="C46" s="2"/>
      <c r="D46" s="2"/>
    </row>
    <row r="47" spans="1:4" ht="15.75">
      <c r="A47" s="2"/>
      <c r="B47" s="7" t="s">
        <v>22</v>
      </c>
      <c r="C47" s="2"/>
      <c r="D47" s="2"/>
    </row>
    <row r="48" spans="1:4">
      <c r="A48" s="2"/>
      <c r="B48" s="2"/>
      <c r="C48" s="2"/>
      <c r="D48" s="2"/>
    </row>
    <row r="49" spans="1:4" ht="15.75">
      <c r="A49" s="2"/>
      <c r="B49" s="8" t="s">
        <v>113</v>
      </c>
      <c r="C49" s="2"/>
      <c r="D49" s="2"/>
    </row>
    <row r="50" spans="1:4" ht="47.25">
      <c r="A50" s="2"/>
      <c r="B50" s="7" t="s">
        <v>23</v>
      </c>
      <c r="C50" s="2"/>
      <c r="D50" s="2"/>
    </row>
    <row r="51" spans="1:4" ht="31.5">
      <c r="A51" s="2"/>
      <c r="B51" s="7" t="s">
        <v>155</v>
      </c>
      <c r="C51" s="2"/>
      <c r="D51" s="2"/>
    </row>
    <row r="52" spans="1:4" ht="31.5">
      <c r="A52" s="2"/>
      <c r="B52" s="7" t="s">
        <v>156</v>
      </c>
      <c r="C52" s="2"/>
      <c r="D52" s="2"/>
    </row>
    <row r="53" spans="1:4">
      <c r="A53" s="2"/>
      <c r="B53" s="2"/>
      <c r="C53" s="2"/>
      <c r="D53" s="2"/>
    </row>
    <row r="54" spans="1:4" ht="15.75">
      <c r="A54" s="2"/>
      <c r="B54" s="8" t="s">
        <v>25</v>
      </c>
      <c r="C54" s="2"/>
      <c r="D54" s="2"/>
    </row>
    <row r="55" spans="1:4" ht="15.75">
      <c r="A55" s="2"/>
      <c r="B55" s="7" t="s">
        <v>4</v>
      </c>
      <c r="C55" s="2"/>
      <c r="D55" s="2"/>
    </row>
    <row r="56" spans="1:4" ht="31.5">
      <c r="A56" s="2"/>
      <c r="B56" s="7" t="s">
        <v>157</v>
      </c>
      <c r="C56" s="2"/>
      <c r="D56" s="2"/>
    </row>
    <row r="57" spans="1:4" ht="31.5">
      <c r="A57" s="2"/>
      <c r="B57" s="7" t="s">
        <v>158</v>
      </c>
      <c r="C57" s="2"/>
      <c r="D57" s="2"/>
    </row>
    <row r="58" spans="1:4">
      <c r="A58" s="2"/>
      <c r="B58" s="2"/>
      <c r="C58" s="2"/>
      <c r="D58" s="2"/>
    </row>
    <row r="59" spans="1:4" ht="15.75">
      <c r="A59" s="2"/>
      <c r="B59" s="8" t="s">
        <v>38</v>
      </c>
      <c r="C59" s="2"/>
      <c r="D59" s="2"/>
    </row>
    <row r="60" spans="1:4" ht="31.5">
      <c r="A60" s="2"/>
      <c r="B60" s="5" t="s">
        <v>167</v>
      </c>
      <c r="C60" s="2"/>
      <c r="D60" s="2"/>
    </row>
    <row r="61" spans="1:4" ht="31.5">
      <c r="A61" s="2"/>
      <c r="B61" s="7" t="s">
        <v>157</v>
      </c>
      <c r="C61" s="2"/>
      <c r="D61" s="2"/>
    </row>
    <row r="62" spans="1:4" ht="31.5">
      <c r="A62" s="2"/>
      <c r="B62" s="7" t="s">
        <v>158</v>
      </c>
      <c r="C62" s="2"/>
      <c r="D62" s="2"/>
    </row>
    <row r="63" spans="1:4">
      <c r="A63" s="2"/>
      <c r="B63" s="2"/>
      <c r="C63" s="2"/>
      <c r="D63" s="2"/>
    </row>
    <row r="64" spans="1:4" ht="15.75">
      <c r="A64" s="2"/>
      <c r="B64" s="8" t="s">
        <v>100</v>
      </c>
      <c r="C64" s="2"/>
      <c r="D64" s="2"/>
    </row>
    <row r="65" spans="1:4" ht="31.5">
      <c r="A65" s="2"/>
      <c r="B65" s="7" t="s">
        <v>39</v>
      </c>
      <c r="C65" s="2"/>
      <c r="D65" s="2"/>
    </row>
    <row r="66" spans="1:4" ht="31.5">
      <c r="A66" s="2"/>
      <c r="B66" s="7" t="s">
        <v>157</v>
      </c>
      <c r="C66" s="2"/>
      <c r="D66" s="2"/>
    </row>
    <row r="67" spans="1:4" ht="31.5">
      <c r="A67" s="2"/>
      <c r="B67" s="7" t="s">
        <v>158</v>
      </c>
      <c r="C67" s="2"/>
      <c r="D67" s="2"/>
    </row>
    <row r="68" spans="1:4">
      <c r="A68" s="2"/>
      <c r="B68" s="2"/>
      <c r="C68" s="2"/>
      <c r="D68" s="2"/>
    </row>
    <row r="69" spans="1:4" ht="15.75">
      <c r="A69" s="2"/>
      <c r="B69" s="8" t="s">
        <v>102</v>
      </c>
      <c r="C69" s="2"/>
      <c r="D69" s="2"/>
    </row>
    <row r="70" spans="1:4" ht="31.5">
      <c r="A70" s="2"/>
      <c r="B70" s="7" t="s">
        <v>81</v>
      </c>
      <c r="C70" s="2"/>
      <c r="D70" s="2"/>
    </row>
    <row r="71" spans="1:4" ht="31.5">
      <c r="A71" s="2"/>
      <c r="B71" s="7" t="s">
        <v>157</v>
      </c>
      <c r="C71" s="2"/>
      <c r="D71" s="2"/>
    </row>
    <row r="72" spans="1:4" ht="31.5">
      <c r="A72" s="2"/>
      <c r="B72" s="7" t="s">
        <v>158</v>
      </c>
      <c r="C72" s="2"/>
      <c r="D72" s="2"/>
    </row>
    <row r="73" spans="1:4">
      <c r="A73" s="2"/>
      <c r="B73" s="2"/>
      <c r="C73" s="2"/>
      <c r="D73" s="2"/>
    </row>
    <row r="74" spans="1:4" ht="15.75">
      <c r="A74" s="2"/>
      <c r="B74" s="8" t="s">
        <v>103</v>
      </c>
      <c r="C74" s="2"/>
      <c r="D74" s="2"/>
    </row>
    <row r="75" spans="1:4" ht="15.75">
      <c r="A75" s="2"/>
      <c r="B75" s="7" t="s">
        <v>4</v>
      </c>
      <c r="C75" s="2"/>
      <c r="D75" s="2"/>
    </row>
    <row r="76" spans="1:4" ht="47.25">
      <c r="A76" s="2"/>
      <c r="B76" s="7" t="s">
        <v>196</v>
      </c>
      <c r="C76" s="2"/>
      <c r="D76" s="2"/>
    </row>
    <row r="77" spans="1:4" ht="31.5">
      <c r="A77" s="2"/>
      <c r="B77" s="7" t="s">
        <v>158</v>
      </c>
      <c r="C77" s="2"/>
      <c r="D77" s="2"/>
    </row>
    <row r="78" spans="1:4">
      <c r="A78" s="2"/>
      <c r="B78" s="2"/>
      <c r="C78" s="2"/>
      <c r="D78" s="2"/>
    </row>
    <row r="79" spans="1:4" ht="15.75">
      <c r="A79" s="2"/>
      <c r="B79" s="8" t="s">
        <v>41</v>
      </c>
      <c r="C79" s="2"/>
      <c r="D79" s="2"/>
    </row>
    <row r="80" spans="1:4" ht="31.5">
      <c r="A80" s="2"/>
      <c r="B80" s="7" t="s">
        <v>42</v>
      </c>
      <c r="C80" s="2"/>
      <c r="D80" s="2"/>
    </row>
    <row r="81" spans="1:4" ht="15.75">
      <c r="A81" s="2"/>
      <c r="B81" s="7" t="s">
        <v>22</v>
      </c>
      <c r="C81" s="2"/>
      <c r="D81" s="2"/>
    </row>
    <row r="82" spans="1:4">
      <c r="A82" s="2"/>
      <c r="B82" s="2"/>
      <c r="C82" s="2"/>
      <c r="D82" s="2"/>
    </row>
    <row r="83" spans="1:4" ht="15.75">
      <c r="A83" s="2"/>
      <c r="B83" s="8" t="s">
        <v>44</v>
      </c>
      <c r="C83" s="2"/>
      <c r="D83" s="2"/>
    </row>
    <row r="84" spans="1:4" ht="15.75">
      <c r="A84" s="2"/>
      <c r="B84" s="7" t="s">
        <v>4</v>
      </c>
      <c r="C84" s="2"/>
      <c r="D84" s="2"/>
    </row>
    <row r="85" spans="1:4" ht="31.5">
      <c r="A85" s="2"/>
      <c r="B85" s="7" t="s">
        <v>157</v>
      </c>
      <c r="C85" s="2"/>
      <c r="D85" s="2"/>
    </row>
    <row r="86" spans="1:4" ht="31.5">
      <c r="A86" s="2"/>
      <c r="B86" s="7" t="s">
        <v>158</v>
      </c>
      <c r="C86" s="2"/>
      <c r="D86" s="2"/>
    </row>
    <row r="87" spans="1:4">
      <c r="A87" s="2"/>
      <c r="B87" s="2"/>
      <c r="C87" s="2"/>
      <c r="D87" s="2"/>
    </row>
    <row r="88" spans="1:4" ht="15.75">
      <c r="A88" s="2"/>
      <c r="B88" s="8" t="s">
        <v>46</v>
      </c>
      <c r="C88" s="2"/>
      <c r="D88" s="2"/>
    </row>
    <row r="89" spans="1:4" ht="15.75">
      <c r="A89" s="2"/>
      <c r="B89" s="7" t="s">
        <v>47</v>
      </c>
      <c r="C89" s="2"/>
      <c r="D89" s="2"/>
    </row>
    <row r="90" spans="1:4" ht="15.75">
      <c r="A90" s="2"/>
      <c r="B90" s="7" t="s">
        <v>48</v>
      </c>
      <c r="C90" s="2"/>
      <c r="D90" s="2"/>
    </row>
    <row r="91" spans="1:4" ht="15.75">
      <c r="A91" s="2"/>
      <c r="B91" s="5" t="s">
        <v>168</v>
      </c>
      <c r="C91" s="2"/>
      <c r="D91" s="2"/>
    </row>
    <row r="92" spans="1:4">
      <c r="A92" s="2"/>
      <c r="B92" s="2"/>
      <c r="C92" s="2"/>
      <c r="D92" s="2"/>
    </row>
    <row r="93" spans="1:4" ht="15.75">
      <c r="A93" s="2"/>
      <c r="B93" s="8" t="s">
        <v>104</v>
      </c>
      <c r="C93" s="2"/>
      <c r="D93" s="2"/>
    </row>
    <row r="94" spans="1:4" ht="15.75">
      <c r="A94" s="2"/>
      <c r="B94" s="7" t="s">
        <v>108</v>
      </c>
      <c r="C94" s="2"/>
      <c r="D94" s="2"/>
    </row>
    <row r="95" spans="1:4" ht="15.75">
      <c r="A95" s="2"/>
      <c r="B95" s="7" t="s">
        <v>22</v>
      </c>
      <c r="C95" s="2"/>
      <c r="D95" s="2"/>
    </row>
    <row r="96" spans="1:4">
      <c r="A96" s="2"/>
      <c r="B96" s="2"/>
      <c r="C96" s="2"/>
      <c r="D96" s="2"/>
    </row>
    <row r="97" spans="1:4" ht="15.75">
      <c r="A97" s="2"/>
      <c r="B97" s="8" t="s">
        <v>51</v>
      </c>
      <c r="C97" s="2"/>
      <c r="D97" s="2"/>
    </row>
    <row r="98" spans="1:4" ht="15.75">
      <c r="A98" s="2"/>
      <c r="B98" s="7" t="s">
        <v>4</v>
      </c>
      <c r="C98" s="2"/>
      <c r="D98" s="2"/>
    </row>
    <row r="99" spans="1:4" ht="15.75">
      <c r="A99" s="2"/>
      <c r="B99" s="7" t="s">
        <v>78</v>
      </c>
      <c r="C99" s="2"/>
      <c r="D99" s="2"/>
    </row>
    <row r="100" spans="1:4">
      <c r="A100" s="2"/>
      <c r="B100" s="2"/>
      <c r="C100" s="2"/>
      <c r="D100" s="2"/>
    </row>
    <row r="101" spans="1:4" ht="15.75">
      <c r="A101" s="2"/>
      <c r="B101" s="8" t="s">
        <v>105</v>
      </c>
      <c r="C101" s="2"/>
      <c r="D101" s="2"/>
    </row>
    <row r="102" spans="1:4" ht="31.5">
      <c r="A102" s="2"/>
      <c r="B102" s="7" t="s">
        <v>53</v>
      </c>
      <c r="C102" s="2"/>
      <c r="D102" s="2"/>
    </row>
    <row r="103" spans="1:4" ht="15.75">
      <c r="A103" s="2"/>
      <c r="B103" s="7" t="s">
        <v>22</v>
      </c>
      <c r="C103" s="2"/>
      <c r="D103" s="2"/>
    </row>
    <row r="104" spans="1:4">
      <c r="A104" s="2"/>
      <c r="B104" s="2"/>
      <c r="C104" s="2"/>
      <c r="D104" s="2"/>
    </row>
    <row r="105" spans="1:4" ht="15.75">
      <c r="A105" s="2"/>
      <c r="B105" s="8" t="s">
        <v>55</v>
      </c>
      <c r="C105" s="2"/>
      <c r="D105" s="2"/>
    </row>
    <row r="106" spans="1:4" ht="15.75">
      <c r="A106" s="2"/>
      <c r="B106" s="7" t="s">
        <v>56</v>
      </c>
      <c r="C106" s="2"/>
      <c r="D106" s="2"/>
    </row>
    <row r="107" spans="1:4" ht="15.75">
      <c r="A107" s="2"/>
      <c r="B107" s="7" t="s">
        <v>22</v>
      </c>
      <c r="C107" s="2"/>
      <c r="D107" s="2"/>
    </row>
    <row r="108" spans="1:4">
      <c r="A108" s="2"/>
      <c r="B108" s="2"/>
      <c r="C108" s="2"/>
      <c r="D108" s="2"/>
    </row>
    <row r="109" spans="1:4" ht="15.75">
      <c r="A109" s="2"/>
      <c r="B109" s="8" t="s">
        <v>106</v>
      </c>
      <c r="C109" s="2"/>
      <c r="D109" s="2"/>
    </row>
    <row r="110" spans="1:4" ht="31.5">
      <c r="A110" s="2"/>
      <c r="B110" s="7" t="s">
        <v>197</v>
      </c>
      <c r="C110" s="2"/>
      <c r="D110" s="2"/>
    </row>
    <row r="111" spans="1:4" ht="15.75">
      <c r="A111" s="2"/>
      <c r="B111" s="7" t="s">
        <v>22</v>
      </c>
      <c r="C111" s="2"/>
      <c r="D111" s="2"/>
    </row>
    <row r="112" spans="1:4">
      <c r="A112" s="2"/>
      <c r="B112" s="2"/>
      <c r="C112" s="2"/>
      <c r="D112" s="2"/>
    </row>
    <row r="113" spans="1:4" ht="15.75">
      <c r="A113" s="2"/>
      <c r="B113" s="8" t="s">
        <v>107</v>
      </c>
      <c r="C113" s="2"/>
      <c r="D113" s="2"/>
    </row>
    <row r="114" spans="1:4" ht="31.5">
      <c r="A114" s="2"/>
      <c r="B114" s="7" t="s">
        <v>70</v>
      </c>
      <c r="C114" s="2"/>
      <c r="D114" s="2"/>
    </row>
    <row r="115" spans="1:4" ht="15.75">
      <c r="A115" s="2"/>
      <c r="B115" s="7" t="s">
        <v>22</v>
      </c>
      <c r="C115" s="2"/>
      <c r="D115" s="2"/>
    </row>
    <row r="116" spans="1:4">
      <c r="A116" s="2"/>
      <c r="B116" s="2"/>
      <c r="C116" s="2"/>
      <c r="D116" s="2"/>
    </row>
    <row r="117" spans="1:4" ht="15.75">
      <c r="A117" s="2"/>
      <c r="B117" s="8" t="s">
        <v>139</v>
      </c>
      <c r="C117" s="2"/>
      <c r="D117" s="2"/>
    </row>
    <row r="118" spans="1:4" ht="15.75">
      <c r="A118" s="2"/>
      <c r="B118" s="9" t="s">
        <v>144</v>
      </c>
      <c r="C118" s="2"/>
      <c r="D118" s="2"/>
    </row>
    <row r="119" spans="1:4" ht="15.75">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'Misure anticorruzione'!_ftn1</vt:lpstr>
      <vt:lpstr>'Misure anticorruzione'!_ftnref1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MICCICHE SALVATORE ROBERTO</cp:lastModifiedBy>
  <cp:lastPrinted>2019-11-15T11:32:27Z</cp:lastPrinted>
  <dcterms:created xsi:type="dcterms:W3CDTF">2015-11-06T14:19:42Z</dcterms:created>
  <dcterms:modified xsi:type="dcterms:W3CDTF">2021-03-31T17:05:00Z</dcterms:modified>
</cp:coreProperties>
</file>